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evda\Desktop\"/>
    </mc:Choice>
  </mc:AlternateContent>
  <bookViews>
    <workbookView xWindow="0" yWindow="0" windowWidth="20490" windowHeight="7095"/>
  </bookViews>
  <sheets>
    <sheet name="Hizmet Standartları" sheetId="15" r:id="rId1"/>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<sst xmlns="http://schemas.openxmlformats.org/spreadsheetml/2006/main" count="1414" uniqueCount="302">
  <si>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</si>
  <si>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</si>
  <si>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</si>
  <si>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</si>
  <si>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</si>
  <si>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</si>
  <si>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</si>
  <si>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</si>
  <si>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</si>
  <si>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</si>
  <si>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</si>
  <si>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</si>
  <si>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</si>
  <si>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</si>
  <si>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</si>
  <si>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</si>
  <si>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</si>
  <si>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</si>
  <si>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</si>
  <si>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</si>
  <si>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</si>
  <si>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</si>
  <si>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</si>
  <si>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</si>
  <si>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</si>
  <si>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</si>
  <si>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</si>
  <si>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</si>
  <si>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</si>
  <si>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</si>
  <si>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</si>
  <si>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</si>
  <si>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</si>
  <si>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</si>
  <si>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</si>
  <si>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</si>
  <si>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</si>
  <si>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</si>
  <si>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</si>
  <si>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</si>
  <si>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</si>
  <si>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</si>
  <si>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</si>
  <si>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</si>
  <si>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</si>
  <si>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</si>
  <si>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</si>
  <si>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</si>
  <si>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</si>
  <si>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</si>
  <si>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</si>
  <si>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</si>
  <si>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</si>
  <si>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</si>
  <si>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</si>
  <si>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</si>
  <si>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</si>
  <si>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</si>
  <si>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</si>
  <si>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</si>
  <si>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</si>
  <si>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</si>
  <si>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</si>
  <si>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</si>
  <si>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</si>
  <si>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</si>
  <si>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</si>
  <si>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</si>
  <si>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</si>
  <si>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</si>
  <si>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</si>
  <si>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</si>
  <si>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</si>
  <si>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</si>
  <si>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</si>
  <si>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</si>
  <si>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</si>
  <si>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</si>
  <si>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</si>
  <si>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</si>
  <si>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</si>
  <si>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</si>
  <si>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</si>
  <si>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</si>
  <si>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</si>
  <si>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</si>
  <si>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</si>
  <si>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</si>
  <si>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</si>
  <si>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</si>
  <si>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</si>
  <si>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</si>
  <si>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</si>
  <si>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</si>
  <si>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</si>
  <si>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</si>
  <si>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</si>
  <si>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</si>
  <si>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</si>
  <si>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</si>
  <si>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</si>
  <si>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</si>
  <si>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</si>
  <si>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</si>
  <si>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</si>
  <si>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</si>
  <si>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</si>
  <si>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</si>
  <si>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</si>
  <si>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</si>
  <si>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</si>
  <si>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</si>
  <si>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</si>
  <si>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</si>
  <si>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</si>
  <si>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</si>
  <si>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</si>
  <si>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</si>
  <si>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</si>
  <si>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</si>
  <si>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</si>
  <si>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</si>
  <si>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</si>
  <si>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</si>
  <si>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</si>
  <si>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</si>
  <si>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</si>
  <si>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</si>
  <si>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</si>
  <si>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</si>
  <si>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</si>
  <si>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</si>
  <si>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</si>
  <si>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</si>
  <si>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</si>
  <si>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</si>
  <si>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</si>
  <si>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</si>
  <si>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</si>
  <si>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</si>
  <si>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</si>
  <si>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</si>
  <si>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</si>
  <si>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</si>
  <si>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</si>
  <si>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</si>
  <si>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</si>
  <si>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</si>
  <si>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</si>
  <si>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</si>
  <si>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</si>
  <si>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</si>
  <si>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</si>
  <si>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</si>
  <si>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</si>
  <si>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</si>
  <si>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</si>
  <si>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</si>
  <si>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</si>
  <si>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</si>
  <si>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</si>
  <si>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</si>
  <si>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</si>
  <si>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</si>
  <si>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</si>
  <si>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</si>
  <si>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</si>
  <si>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</si>
  <si>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</si>
  <si>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</si>
  <si>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</si>
  <si>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</si>
  <si>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</si>
  <si>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</si>
  <si>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</si>
  <si>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</si>
  <si>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</si>
  <si>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</si>
  <si>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</si>
  <si>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</si>
  <si>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</si>
  <si>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</si>
  <si>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</si>
  <si>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</si>
  <si>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</si>
  <si>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</si>
  <si>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</si>
  <si>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</si>
  <si>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</si>
  <si>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</si>
  <si>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</si>
  <si>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</si>
  <si>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</si>
  <si>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</si>
  <si>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</si>
  <si>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</si>
  <si>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</si>
  <si>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</si>
  <si>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</si>
  <si>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</si>
  <si>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</si>
  <si>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</si>
  <si>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</si>
  <si>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</si>
  <si>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</si>
  <si>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</si>
  <si>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</si>
  <si>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</si>
  <si>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</si>
  <si>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</si>
  <si>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</si>
  <si>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</si>
  <si>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</si>
  <si>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</si>
  <si>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</si>
  <si>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</si>
  <si>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</si>
  <si>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</si>
  <si>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</si>
  <si>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</si>
  <si>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</si>
  <si>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</si>
  <si>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</si>
  <si>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</si>
  <si>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</si>
  <si>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</si>
  <si>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</si>
  <si>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</si>
  <si>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</si>
  <si>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</si>
  <si>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</si>
  <si>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</si>
  <si>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</si>
  <si>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</si>
  <si>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</si>
  <si>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</si>
  <si>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</si>
  <si>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</si>
  <si>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</si>
  <si>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</si>
  <si>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</si>
  <si>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</si>
  <si>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</si>
  <si>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</si>
  <si>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</si>
  <si>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</si>
  <si>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</si>
  <si>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</si>
  <si>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</si>
  <si>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</si>
  <si>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</si>
  <si>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</si>
  <si>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</si>
  <si>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</si>
  <si>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</si>
  <si>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</si>
  <si>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</si>
  <si>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</si>
  <si>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</si>
  <si>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</si>
  <si>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</si>
  <si>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</si>
  <si>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</si>
  <si>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</si>
  <si>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</si>
  <si>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</si>
  <si>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</si>
  <si>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</si>
  <si>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</si>
  <si>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</si>
  <si>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</si>
  <si>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</si>
  <si>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</si>
  <si>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</si>
  <si>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</si>
  <si>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</si>
  <si>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</si>
  <si>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</si>
  <si>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</si>
  <si>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</si>
  <si>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</si>
  <si>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</si>
  <si>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</si>
  <si>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</si>
  <si>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</si>
  <si>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</si>
  <si>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</si>
  <si>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</si>
  <si>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</si>
  <si>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</si>
  <si>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</si>
  <si>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ESENKOÇ İLKOKULU MÜDÜRLÜĞÜ HİZMET STANDARTLARI</t>
  </si>
  <si>
    <t>Sevda Nur SÖĞÜT</t>
  </si>
  <si>
    <t xml:space="preserve">Akbulak mah. Akbulak Lojmanları. </t>
  </si>
  <si>
    <t>zevdavan@gmail.com</t>
  </si>
  <si>
    <t>Okul Müdür Yetkili Öğretmen</t>
  </si>
  <si>
    <t>ESENKOÇ  İLKOKULU MÜDÜRLÜĞÜ HİZMET STANDARTLARI</t>
  </si>
  <si>
    <t>Akbulak mah. Akbulak Lojmanları.</t>
  </si>
  <si>
    <t>Bülent Durmuş</t>
  </si>
  <si>
    <t>Yenişehir mah.Lise cad.</t>
  </si>
  <si>
    <t>Bülent DURMUŞ</t>
  </si>
  <si>
    <t>Yenişehir mah. Lise cad.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</si>
</sst>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5" fillId="0" borderId="0" xfId="1" applyFill="1" applyBorder="1" applyAlignment="1" applyProtection="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zevdavan@gmail.com" TargetMode="External"/><Relationship Id="rId1" Type="http://schemas.openxmlformats.org/officeDocument/2006/relationships/hyperlink" Target="mailto:zevdavan@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318" zoomScale="85" zoomScaleNormal="85" zoomScaleSheetLayoutView="85" workbookViewId="0">
      <selection activeCell="R333" sqref="R33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5" t="s">
        <v>41</v>
      </c>
      <c r="B1" s="236"/>
      <c r="C1" s="236"/>
      <c r="D1" s="236"/>
      <c r="E1" s="236"/>
      <c r="F1" s="236"/>
      <c r="G1" s="236"/>
      <c r="H1" s="236"/>
      <c r="I1" s="236"/>
      <c r="J1" s="236"/>
      <c r="K1" s="236"/>
      <c r="L1" s="236"/>
      <c r="M1" s="236"/>
      <c r="N1" s="236"/>
      <c r="O1" s="236"/>
      <c r="P1" s="236"/>
    </row>
    <row r="2" spans="1:16" ht="39" customHeight="1" x14ac:dyDescent="0.25">
      <c r="A2" s="237" t="s">
        <v>42</v>
      </c>
      <c r="B2" s="237"/>
      <c r="C2" s="241" t="s">
        <v>43</v>
      </c>
      <c r="D2" s="241"/>
      <c r="E2" s="241"/>
      <c r="F2" s="241"/>
      <c r="G2" s="241"/>
      <c r="H2" s="241"/>
      <c r="I2" s="241"/>
      <c r="J2" s="241"/>
      <c r="K2" s="241"/>
      <c r="L2" s="241"/>
      <c r="M2" s="241"/>
      <c r="N2" s="241"/>
      <c r="O2" s="241"/>
      <c r="P2" s="161" t="s">
        <v>44</v>
      </c>
    </row>
    <row r="3" spans="1:16" ht="30" customHeight="1" x14ac:dyDescent="0.3">
      <c r="A3" s="238">
        <v>1</v>
      </c>
      <c r="B3" s="238"/>
      <c r="C3" s="242" t="s">
        <v>45</v>
      </c>
      <c r="D3" s="242"/>
      <c r="E3" s="242"/>
      <c r="F3" s="242"/>
      <c r="G3" s="242"/>
      <c r="H3" s="242"/>
      <c r="I3" s="242"/>
      <c r="J3" s="242"/>
      <c r="K3" s="242"/>
      <c r="L3" s="242"/>
      <c r="M3" s="242"/>
      <c r="N3" s="242"/>
      <c r="O3" s="242"/>
      <c r="P3" s="163">
        <v>12</v>
      </c>
    </row>
    <row r="4" spans="1:16" ht="30" customHeight="1" x14ac:dyDescent="0.3">
      <c r="A4" s="239">
        <v>2</v>
      </c>
      <c r="B4" s="239"/>
      <c r="C4" s="243" t="s">
        <v>46</v>
      </c>
      <c r="D4" s="243"/>
      <c r="E4" s="243"/>
      <c r="F4" s="243"/>
      <c r="G4" s="243"/>
      <c r="H4" s="243"/>
      <c r="I4" s="243"/>
      <c r="J4" s="243"/>
      <c r="K4" s="243"/>
      <c r="L4" s="243"/>
      <c r="M4" s="243"/>
      <c r="N4" s="243"/>
      <c r="O4" s="243"/>
      <c r="P4" s="164">
        <v>6</v>
      </c>
    </row>
    <row r="5" spans="1:16" ht="30" customHeight="1" x14ac:dyDescent="0.3">
      <c r="A5" s="238">
        <v>3</v>
      </c>
      <c r="B5" s="238"/>
      <c r="C5" s="242" t="s">
        <v>47</v>
      </c>
      <c r="D5" s="242"/>
      <c r="E5" s="242"/>
      <c r="F5" s="242"/>
      <c r="G5" s="242"/>
      <c r="H5" s="242"/>
      <c r="I5" s="242"/>
      <c r="J5" s="242"/>
      <c r="K5" s="242"/>
      <c r="L5" s="242"/>
      <c r="M5" s="242"/>
      <c r="N5" s="242"/>
      <c r="O5" s="242"/>
      <c r="P5" s="165">
        <v>5</v>
      </c>
    </row>
    <row r="6" spans="1:16" ht="30" customHeight="1" x14ac:dyDescent="0.3">
      <c r="A6" s="239">
        <v>4</v>
      </c>
      <c r="B6" s="239"/>
      <c r="C6" s="244" t="s">
        <v>48</v>
      </c>
      <c r="D6" s="244"/>
      <c r="E6" s="244"/>
      <c r="F6" s="244"/>
      <c r="G6" s="244"/>
      <c r="H6" s="244"/>
      <c r="I6" s="244"/>
      <c r="J6" s="244"/>
      <c r="K6" s="244"/>
      <c r="L6" s="244"/>
      <c r="M6" s="244"/>
      <c r="N6" s="244"/>
      <c r="O6" s="244"/>
      <c r="P6" s="164">
        <v>10</v>
      </c>
    </row>
    <row r="7" spans="1:16" ht="30" customHeight="1" x14ac:dyDescent="0.3">
      <c r="A7" s="238">
        <v>5</v>
      </c>
      <c r="B7" s="238"/>
      <c r="C7" s="245" t="s">
        <v>49</v>
      </c>
      <c r="D7" s="245"/>
      <c r="E7" s="245"/>
      <c r="F7" s="245"/>
      <c r="G7" s="245"/>
      <c r="H7" s="245"/>
      <c r="I7" s="245"/>
      <c r="J7" s="245"/>
      <c r="K7" s="245"/>
      <c r="L7" s="245"/>
      <c r="M7" s="245"/>
      <c r="N7" s="245"/>
      <c r="O7" s="245"/>
      <c r="P7" s="165">
        <v>11</v>
      </c>
    </row>
    <row r="8" spans="1:16" ht="30" customHeight="1" x14ac:dyDescent="0.3">
      <c r="A8" s="239">
        <v>6</v>
      </c>
      <c r="B8" s="239"/>
      <c r="C8" s="243" t="s">
        <v>50</v>
      </c>
      <c r="D8" s="243"/>
      <c r="E8" s="243"/>
      <c r="F8" s="243"/>
      <c r="G8" s="243"/>
      <c r="H8" s="243"/>
      <c r="I8" s="243"/>
      <c r="J8" s="243"/>
      <c r="K8" s="243"/>
      <c r="L8" s="243"/>
      <c r="M8" s="243"/>
      <c r="N8" s="243"/>
      <c r="O8" s="243"/>
      <c r="P8" s="164">
        <v>12</v>
      </c>
    </row>
    <row r="9" spans="1:16" ht="30" customHeight="1" x14ac:dyDescent="0.3">
      <c r="A9" s="238">
        <v>7</v>
      </c>
      <c r="B9" s="238"/>
      <c r="C9" s="245" t="s">
        <v>51</v>
      </c>
      <c r="D9" s="245"/>
      <c r="E9" s="245"/>
      <c r="F9" s="245"/>
      <c r="G9" s="245"/>
      <c r="H9" s="245"/>
      <c r="I9" s="245"/>
      <c r="J9" s="245"/>
      <c r="K9" s="245"/>
      <c r="L9" s="245"/>
      <c r="M9" s="245"/>
      <c r="N9" s="245"/>
      <c r="O9" s="245"/>
      <c r="P9" s="165">
        <v>13</v>
      </c>
    </row>
    <row r="10" spans="1:16" ht="30" customHeight="1" x14ac:dyDescent="0.3">
      <c r="A10" s="239">
        <v>8</v>
      </c>
      <c r="B10" s="239"/>
      <c r="C10" s="244" t="s">
        <v>52</v>
      </c>
      <c r="D10" s="244"/>
      <c r="E10" s="244"/>
      <c r="F10" s="244"/>
      <c r="G10" s="244"/>
      <c r="H10" s="244"/>
      <c r="I10" s="244"/>
      <c r="J10" s="244"/>
      <c r="K10" s="244"/>
      <c r="L10" s="244"/>
      <c r="M10" s="244"/>
      <c r="N10" s="244"/>
      <c r="O10" s="244"/>
      <c r="P10" s="164">
        <v>8</v>
      </c>
    </row>
    <row r="11" spans="1:16" ht="30" customHeight="1" x14ac:dyDescent="0.3">
      <c r="A11" s="238">
        <v>9</v>
      </c>
      <c r="B11" s="238"/>
      <c r="C11" s="242" t="s">
        <v>53</v>
      </c>
      <c r="D11" s="242"/>
      <c r="E11" s="242"/>
      <c r="F11" s="242"/>
      <c r="G11" s="242"/>
      <c r="H11" s="242"/>
      <c r="I11" s="242"/>
      <c r="J11" s="242"/>
      <c r="K11" s="242"/>
      <c r="L11" s="242"/>
      <c r="M11" s="242"/>
      <c r="N11" s="242"/>
      <c r="O11" s="242"/>
      <c r="P11" s="165">
        <v>6</v>
      </c>
    </row>
    <row r="12" spans="1:16" ht="30" customHeight="1" x14ac:dyDescent="0.3">
      <c r="A12" s="239">
        <v>10</v>
      </c>
      <c r="B12" s="239"/>
      <c r="C12" s="243" t="s">
        <v>234</v>
      </c>
      <c r="D12" s="243"/>
      <c r="E12" s="243"/>
      <c r="F12" s="243"/>
      <c r="G12" s="243"/>
      <c r="H12" s="243"/>
      <c r="I12" s="243"/>
      <c r="J12" s="243"/>
      <c r="K12" s="243"/>
      <c r="L12" s="243"/>
      <c r="M12" s="243"/>
      <c r="N12" s="243"/>
      <c r="O12" s="243"/>
      <c r="P12" s="166">
        <v>9</v>
      </c>
    </row>
    <row r="13" spans="1:16" ht="30" customHeight="1" x14ac:dyDescent="0.35">
      <c r="A13" s="240"/>
      <c r="B13" s="240"/>
      <c r="C13" s="246" t="s">
        <v>54</v>
      </c>
      <c r="D13" s="246"/>
      <c r="E13" s="246"/>
      <c r="F13" s="246"/>
      <c r="G13" s="246"/>
      <c r="H13" s="246"/>
      <c r="I13" s="246"/>
      <c r="J13" s="246"/>
      <c r="K13" s="246"/>
      <c r="L13" s="246"/>
      <c r="M13" s="246"/>
      <c r="N13" s="246"/>
      <c r="O13" s="246"/>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105</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107</v>
      </c>
      <c r="I23" s="178" t="s">
        <v>106</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107</v>
      </c>
      <c r="I26" s="178" t="s">
        <v>106</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68</v>
      </c>
    </row>
    <row r="29" spans="1:16" ht="95.25" customHeight="1" x14ac:dyDescent="0.25">
      <c r="A29" s="181"/>
      <c r="B29" s="2"/>
      <c r="C29" s="178" t="s">
        <v>102</v>
      </c>
      <c r="D29" s="178"/>
      <c r="E29" s="178"/>
      <c r="F29" s="34"/>
      <c r="G29" s="6"/>
      <c r="H29" s="4" t="s">
        <v>107</v>
      </c>
      <c r="I29" s="178" t="s">
        <v>106</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107</v>
      </c>
      <c r="I32" s="178" t="s">
        <v>201</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204</v>
      </c>
      <c r="D35" s="178"/>
      <c r="E35" s="178"/>
      <c r="F35" s="34"/>
      <c r="G35" s="6"/>
      <c r="H35" s="4" t="s">
        <v>107</v>
      </c>
      <c r="I35" s="178" t="s">
        <v>106</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2"/>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139</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105</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107</v>
      </c>
      <c r="I50" s="178" t="s">
        <v>106</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107</v>
      </c>
      <c r="I53" s="178" t="s">
        <v>106</v>
      </c>
      <c r="J53" s="178"/>
      <c r="K53" s="178"/>
      <c r="L53" s="178"/>
      <c r="M53" s="178"/>
      <c r="N53" s="178"/>
      <c r="O53" s="34"/>
      <c r="P53" s="204"/>
    </row>
    <row r="54" spans="1:16" ht="21" customHeight="1" x14ac:dyDescent="0.25">
      <c r="A54" s="181"/>
      <c r="B54" s="8"/>
      <c r="C54" s="178"/>
      <c r="D54" s="178"/>
      <c r="E54" s="178"/>
      <c r="F54" s="34"/>
      <c r="G54" s="6"/>
      <c r="H54" s="54" t="s">
        <v>109</v>
      </c>
      <c r="I54" s="178" t="s">
        <v>164</v>
      </c>
      <c r="J54" s="178"/>
      <c r="K54" s="178"/>
      <c r="L54" s="178"/>
      <c r="M54" s="178"/>
      <c r="N54" s="178"/>
      <c r="O54" s="31"/>
      <c r="P54" s="204"/>
    </row>
    <row r="55" spans="1:16" ht="25.5" customHeight="1" x14ac:dyDescent="0.25">
      <c r="A55" s="181"/>
      <c r="B55" s="8"/>
      <c r="C55" s="178"/>
      <c r="D55" s="178"/>
      <c r="E55" s="178"/>
      <c r="F55" s="34"/>
      <c r="G55" s="6"/>
      <c r="H55" s="132" t="s">
        <v>110</v>
      </c>
      <c r="I55" s="184" t="s">
        <v>287</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68</v>
      </c>
    </row>
    <row r="58" spans="1:16" ht="23.25" customHeight="1" x14ac:dyDescent="0.25">
      <c r="A58" s="181"/>
      <c r="B58" s="8"/>
      <c r="C58" s="178" t="s">
        <v>253</v>
      </c>
      <c r="D58" s="178"/>
      <c r="E58" s="178"/>
      <c r="F58" s="34"/>
      <c r="G58" s="6"/>
      <c r="H58" s="54" t="s">
        <v>107</v>
      </c>
      <c r="I58" s="178" t="s">
        <v>106</v>
      </c>
      <c r="J58" s="178"/>
      <c r="K58" s="178"/>
      <c r="L58" s="178"/>
      <c r="M58" s="178"/>
      <c r="N58" s="178"/>
      <c r="O58" s="34"/>
      <c r="P58" s="204"/>
    </row>
    <row r="59" spans="1:16" ht="16.5" customHeight="1" x14ac:dyDescent="0.25">
      <c r="A59" s="181"/>
      <c r="B59" s="8"/>
      <c r="C59" s="178"/>
      <c r="D59" s="178"/>
      <c r="E59" s="178"/>
      <c r="F59" s="34"/>
      <c r="G59" s="6"/>
      <c r="H59" s="192" t="s">
        <v>109</v>
      </c>
      <c r="I59" s="184" t="s">
        <v>164</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254</v>
      </c>
      <c r="D63" s="178"/>
      <c r="E63" s="178"/>
      <c r="F63" s="34"/>
      <c r="G63" s="6"/>
      <c r="H63" s="54" t="s">
        <v>107</v>
      </c>
      <c r="I63" s="178" t="s">
        <v>106</v>
      </c>
      <c r="J63" s="178"/>
      <c r="K63" s="178"/>
      <c r="L63" s="178"/>
      <c r="M63" s="178"/>
      <c r="N63" s="178"/>
      <c r="O63" s="34"/>
      <c r="P63" s="204"/>
    </row>
    <row r="64" spans="1:16" ht="21" customHeight="1" x14ac:dyDescent="0.25">
      <c r="A64" s="181"/>
      <c r="B64" s="8"/>
      <c r="C64" s="178"/>
      <c r="D64" s="178"/>
      <c r="E64" s="178"/>
      <c r="F64" s="34"/>
      <c r="G64" s="6"/>
      <c r="H64" s="192" t="s">
        <v>109</v>
      </c>
      <c r="I64" s="184" t="s">
        <v>164</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139</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105</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255</v>
      </c>
      <c r="D79" s="178"/>
      <c r="E79" s="178"/>
      <c r="F79" s="34"/>
      <c r="G79" s="6"/>
      <c r="H79" s="179" t="s">
        <v>107</v>
      </c>
      <c r="I79" s="178" t="s">
        <v>106</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205</v>
      </c>
    </row>
    <row r="84" spans="1:16" ht="29.25" customHeight="1" x14ac:dyDescent="0.25">
      <c r="A84" s="181"/>
      <c r="B84" s="8"/>
      <c r="C84" s="178" t="s">
        <v>256</v>
      </c>
      <c r="D84" s="178"/>
      <c r="E84" s="178"/>
      <c r="F84" s="34"/>
      <c r="G84" s="6"/>
      <c r="H84" s="179" t="s">
        <v>107</v>
      </c>
      <c r="I84" s="178" t="s">
        <v>106</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205</v>
      </c>
    </row>
    <row r="89" spans="1:16" ht="23.25" customHeight="1" x14ac:dyDescent="0.25">
      <c r="A89" s="181"/>
      <c r="B89" s="8"/>
      <c r="C89" s="178" t="s">
        <v>206</v>
      </c>
      <c r="D89" s="178"/>
      <c r="E89" s="178"/>
      <c r="F89" s="34"/>
      <c r="G89" s="6"/>
      <c r="H89" s="179" t="s">
        <v>107</v>
      </c>
      <c r="I89" s="178" t="s">
        <v>106</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2"/>
    </row>
    <row r="93" spans="1:16" ht="5.25" customHeight="1" thickTop="1" x14ac:dyDescent="0.25">
      <c r="A93" s="249"/>
      <c r="B93" s="249"/>
      <c r="C93" s="249"/>
      <c r="D93" s="249"/>
      <c r="E93" s="249"/>
      <c r="F93" s="249"/>
      <c r="G93" s="249"/>
      <c r="H93" s="249"/>
      <c r="I93" s="249"/>
      <c r="J93" s="249"/>
      <c r="K93" s="249"/>
      <c r="L93" s="249"/>
      <c r="M93" s="249"/>
      <c r="N93" s="249"/>
      <c r="O93" s="249"/>
      <c r="P93" s="249"/>
    </row>
    <row r="94" spans="1:16" ht="54.95" customHeight="1" x14ac:dyDescent="0.25">
      <c r="A94" s="167" t="s">
        <v>139</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111</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107</v>
      </c>
      <c r="I109" s="178" t="s">
        <v>190</v>
      </c>
      <c r="J109" s="178"/>
      <c r="K109" s="178"/>
      <c r="L109" s="178"/>
      <c r="M109" s="178"/>
      <c r="N109" s="178"/>
      <c r="O109" s="34"/>
      <c r="P109" s="176"/>
    </row>
    <row r="110" spans="1:16" ht="18" x14ac:dyDescent="0.25">
      <c r="A110" s="181"/>
      <c r="B110" s="9"/>
      <c r="C110" s="178"/>
      <c r="D110" s="178"/>
      <c r="E110" s="178"/>
      <c r="F110" s="41"/>
      <c r="G110" s="9"/>
      <c r="H110" s="43" t="s">
        <v>109</v>
      </c>
      <c r="I110" s="178" t="s">
        <v>191</v>
      </c>
      <c r="J110" s="178"/>
      <c r="K110" s="178"/>
      <c r="L110" s="178"/>
      <c r="M110" s="178"/>
      <c r="N110" s="178"/>
      <c r="O110" s="31"/>
      <c r="P110" s="176"/>
    </row>
    <row r="111" spans="1:16" ht="18" x14ac:dyDescent="0.25">
      <c r="A111" s="181"/>
      <c r="B111" s="9"/>
      <c r="C111" s="178"/>
      <c r="D111" s="178"/>
      <c r="E111" s="178"/>
      <c r="F111" s="41"/>
      <c r="G111" s="9"/>
      <c r="H111" s="43" t="s">
        <v>110</v>
      </c>
      <c r="I111" s="178" t="s">
        <v>189</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107</v>
      </c>
      <c r="I114" s="178" t="s">
        <v>246</v>
      </c>
      <c r="J114" s="178"/>
      <c r="K114" s="178"/>
      <c r="L114" s="178"/>
      <c r="M114" s="178"/>
      <c r="N114" s="178"/>
      <c r="O114" s="34"/>
      <c r="P114" s="204"/>
    </row>
    <row r="115" spans="1:16" ht="18" x14ac:dyDescent="0.25">
      <c r="A115" s="181"/>
      <c r="B115" s="9"/>
      <c r="C115" s="178"/>
      <c r="D115" s="178"/>
      <c r="E115" s="178"/>
      <c r="F115" s="23"/>
      <c r="G115" s="9"/>
      <c r="H115" s="43" t="s">
        <v>109</v>
      </c>
      <c r="I115" s="178" t="s">
        <v>238</v>
      </c>
      <c r="J115" s="178"/>
      <c r="K115" s="178"/>
      <c r="L115" s="178"/>
      <c r="M115" s="178"/>
      <c r="N115" s="178"/>
      <c r="O115" s="34"/>
      <c r="P115" s="204"/>
    </row>
    <row r="116" spans="1:16" ht="18" x14ac:dyDescent="0.25">
      <c r="A116" s="181"/>
      <c r="B116" s="9"/>
      <c r="C116" s="178"/>
      <c r="D116" s="178"/>
      <c r="E116" s="178"/>
      <c r="F116" s="23"/>
      <c r="G116" s="9"/>
      <c r="H116" s="43" t="s">
        <v>110</v>
      </c>
      <c r="I116" s="178" t="s">
        <v>192</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2"/>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139</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x14ac:dyDescent="0.25">
      <c r="A127" s="167" t="s">
        <v>19</v>
      </c>
      <c r="B127" s="167"/>
      <c r="C127" s="167"/>
      <c r="D127" s="44" t="s">
        <v>15</v>
      </c>
      <c r="E127" s="168"/>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168"/>
      <c r="F132" s="168"/>
      <c r="G132" s="168"/>
      <c r="H132" s="168"/>
      <c r="I132" s="168"/>
      <c r="J132" s="168"/>
      <c r="K132" s="169" t="s">
        <v>26</v>
      </c>
      <c r="L132" s="169"/>
      <c r="M132" s="44" t="s">
        <v>15</v>
      </c>
      <c r="N132" s="167"/>
      <c r="O132" s="167"/>
      <c r="P132" s="167"/>
    </row>
    <row r="133" spans="1:16" x14ac:dyDescent="0.25">
      <c r="A133" s="194" t="s">
        <v>111</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68</v>
      </c>
    </row>
    <row r="137" spans="1:16" ht="55.5" customHeight="1" x14ac:dyDescent="0.25">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107</v>
      </c>
      <c r="I140" s="178" t="s">
        <v>115</v>
      </c>
      <c r="J140" s="178"/>
      <c r="K140" s="178"/>
      <c r="L140" s="178"/>
      <c r="M140" s="178"/>
      <c r="N140" s="178"/>
      <c r="O140" s="54"/>
      <c r="P140" s="204"/>
    </row>
    <row r="141" spans="1:16" ht="18" x14ac:dyDescent="0.25">
      <c r="A141" s="181"/>
      <c r="B141" s="9"/>
      <c r="C141" s="178"/>
      <c r="D141" s="178"/>
      <c r="E141" s="178"/>
      <c r="F141" s="23"/>
      <c r="G141" s="9"/>
      <c r="H141" s="43" t="s">
        <v>109</v>
      </c>
      <c r="I141" s="178" t="s">
        <v>113</v>
      </c>
      <c r="J141" s="178"/>
      <c r="K141" s="178"/>
      <c r="L141" s="178"/>
      <c r="M141" s="178"/>
      <c r="N141" s="178"/>
      <c r="O141" s="30"/>
      <c r="P141" s="204"/>
    </row>
    <row r="142" spans="1:16" ht="43.5" customHeight="1" x14ac:dyDescent="0.25">
      <c r="A142" s="181"/>
      <c r="B142" s="9"/>
      <c r="C142" s="178"/>
      <c r="D142" s="178"/>
      <c r="E142" s="178"/>
      <c r="F142" s="23"/>
      <c r="G142" s="9"/>
      <c r="H142" s="56" t="s">
        <v>110</v>
      </c>
      <c r="I142" s="184" t="s">
        <v>163</v>
      </c>
      <c r="J142" s="184"/>
      <c r="K142" s="184"/>
      <c r="L142" s="184"/>
      <c r="M142" s="184"/>
      <c r="N142" s="184"/>
      <c r="O142" s="30"/>
      <c r="P142" s="204"/>
    </row>
    <row r="143" spans="1:16" ht="5.65" customHeight="1" thickBot="1" x14ac:dyDescent="0.3">
      <c r="A143" s="185"/>
      <c r="B143" s="76"/>
      <c r="C143" s="77"/>
      <c r="D143" s="77"/>
      <c r="E143" s="77"/>
      <c r="F143" s="78"/>
      <c r="G143" s="76"/>
      <c r="H143" s="79"/>
      <c r="I143" s="187" t="s">
        <v>114</v>
      </c>
      <c r="J143" s="187"/>
      <c r="K143" s="187"/>
      <c r="L143" s="187"/>
      <c r="M143" s="187"/>
      <c r="N143" s="187"/>
      <c r="O143" s="79"/>
      <c r="P143" s="222"/>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139</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168"/>
      <c r="F152" s="168"/>
      <c r="G152" s="168"/>
      <c r="H152" s="168"/>
      <c r="I152" s="168"/>
      <c r="J152" s="168"/>
      <c r="K152" s="169" t="s">
        <v>26</v>
      </c>
      <c r="L152" s="169"/>
      <c r="M152" s="44" t="s">
        <v>15</v>
      </c>
      <c r="N152" s="167"/>
      <c r="O152" s="167"/>
      <c r="P152" s="167"/>
    </row>
    <row r="153" spans="1:16" x14ac:dyDescent="0.25">
      <c r="A153" s="194" t="s">
        <v>120</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258</v>
      </c>
      <c r="D157" s="178"/>
      <c r="E157" s="178"/>
      <c r="F157" s="34"/>
      <c r="G157" s="6"/>
      <c r="H157" s="141" t="s">
        <v>107</v>
      </c>
      <c r="I157" s="178" t="s">
        <v>288</v>
      </c>
      <c r="J157" s="178"/>
      <c r="K157" s="178"/>
      <c r="L157" s="178"/>
      <c r="M157" s="178"/>
      <c r="N157" s="178"/>
      <c r="O157" s="34"/>
      <c r="P157" s="204"/>
    </row>
    <row r="158" spans="1:16" ht="8.25" customHeight="1" x14ac:dyDescent="0.25">
      <c r="A158" s="181"/>
      <c r="B158" s="215"/>
      <c r="C158" s="178"/>
      <c r="D158" s="178"/>
      <c r="E158" s="178"/>
      <c r="F158" s="216"/>
      <c r="G158" s="215"/>
      <c r="H158" s="179" t="s">
        <v>116</v>
      </c>
      <c r="I158" s="178" t="s">
        <v>207</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4"/>
      <c r="J160" s="234"/>
      <c r="K160" s="234"/>
      <c r="L160" s="234"/>
      <c r="M160" s="234"/>
      <c r="N160" s="234"/>
      <c r="O160" s="40"/>
      <c r="P160" s="204"/>
    </row>
    <row r="161" spans="1:16" ht="5.65" customHeight="1" x14ac:dyDescent="0.25">
      <c r="A161" s="180">
        <v>2</v>
      </c>
      <c r="B161" s="84"/>
      <c r="C161" s="64"/>
      <c r="D161" s="64"/>
      <c r="E161" s="64"/>
      <c r="F161" s="64"/>
      <c r="G161" s="84"/>
      <c r="H161" s="85"/>
      <c r="I161" s="233"/>
      <c r="J161" s="233"/>
      <c r="K161" s="233"/>
      <c r="L161" s="233"/>
      <c r="M161" s="233"/>
      <c r="N161" s="233"/>
      <c r="O161" s="86"/>
      <c r="P161" s="175" t="s">
        <v>7</v>
      </c>
    </row>
    <row r="162" spans="1:16" ht="18" x14ac:dyDescent="0.25">
      <c r="A162" s="181"/>
      <c r="B162" s="6"/>
      <c r="C162" s="178" t="s">
        <v>259</v>
      </c>
      <c r="D162" s="178"/>
      <c r="E162" s="178"/>
      <c r="F162" s="54"/>
      <c r="G162" s="6"/>
      <c r="H162" s="17" t="s">
        <v>107</v>
      </c>
      <c r="I162" s="178" t="s">
        <v>288</v>
      </c>
      <c r="J162" s="178"/>
      <c r="K162" s="178"/>
      <c r="L162" s="178"/>
      <c r="M162" s="178"/>
      <c r="N162" s="178"/>
      <c r="O162" s="40"/>
      <c r="P162" s="176"/>
    </row>
    <row r="163" spans="1:16" ht="18" x14ac:dyDescent="0.25">
      <c r="A163" s="181"/>
      <c r="B163" s="8"/>
      <c r="C163" s="178"/>
      <c r="D163" s="178"/>
      <c r="E163" s="178"/>
      <c r="F163" s="54"/>
      <c r="G163" s="6"/>
      <c r="H163" s="179" t="s">
        <v>109</v>
      </c>
      <c r="I163" s="178" t="s">
        <v>113</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119</v>
      </c>
      <c r="I166" s="179"/>
      <c r="J166" s="179"/>
      <c r="K166" s="179"/>
      <c r="L166" s="179"/>
      <c r="M166" s="179"/>
      <c r="N166" s="179"/>
      <c r="O166" s="34"/>
      <c r="P166" s="204" t="s">
        <v>7</v>
      </c>
    </row>
    <row r="167" spans="1:16" ht="18" x14ac:dyDescent="0.25">
      <c r="A167" s="181"/>
      <c r="B167" s="9"/>
      <c r="C167" s="178" t="s">
        <v>27</v>
      </c>
      <c r="D167" s="178"/>
      <c r="E167" s="178"/>
      <c r="F167" s="23"/>
      <c r="G167" s="9"/>
      <c r="H167" s="54" t="s">
        <v>57</v>
      </c>
      <c r="I167" s="178" t="s">
        <v>289</v>
      </c>
      <c r="J167" s="178"/>
      <c r="K167" s="178"/>
      <c r="L167" s="178"/>
      <c r="M167" s="178"/>
      <c r="N167" s="178"/>
      <c r="O167" s="34"/>
      <c r="P167" s="204"/>
    </row>
    <row r="168" spans="1:16" ht="18" x14ac:dyDescent="0.25">
      <c r="A168" s="181"/>
      <c r="B168" s="9"/>
      <c r="C168" s="178"/>
      <c r="D168" s="178"/>
      <c r="E168" s="178"/>
      <c r="F168" s="23"/>
      <c r="G168" s="9"/>
      <c r="H168" s="54" t="s">
        <v>109</v>
      </c>
      <c r="I168" s="178" t="s">
        <v>106</v>
      </c>
      <c r="J168" s="178"/>
      <c r="K168" s="178"/>
      <c r="L168" s="178"/>
      <c r="M168" s="178"/>
      <c r="N168" s="178"/>
      <c r="O168" s="34"/>
      <c r="P168" s="204"/>
    </row>
    <row r="169" spans="1:16" ht="36.75" customHeight="1" x14ac:dyDescent="0.25">
      <c r="A169" s="181"/>
      <c r="B169" s="9"/>
      <c r="C169" s="178"/>
      <c r="D169" s="178"/>
      <c r="E169" s="178"/>
      <c r="F169" s="23"/>
      <c r="G169" s="9"/>
      <c r="H169" s="148" t="s">
        <v>110</v>
      </c>
      <c r="I169" s="178" t="s">
        <v>162</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76</v>
      </c>
    </row>
    <row r="172" spans="1:16" ht="18" x14ac:dyDescent="0.25">
      <c r="A172" s="181"/>
      <c r="B172" s="8"/>
      <c r="C172" s="178" t="s">
        <v>103</v>
      </c>
      <c r="D172" s="178"/>
      <c r="E172" s="178"/>
      <c r="F172" s="34"/>
      <c r="G172" s="9"/>
      <c r="H172" s="48" t="s">
        <v>107</v>
      </c>
      <c r="I172" s="178" t="s">
        <v>183</v>
      </c>
      <c r="J172" s="178"/>
      <c r="K172" s="178"/>
      <c r="L172" s="178"/>
      <c r="M172" s="178"/>
      <c r="N172" s="178"/>
      <c r="O172" s="34"/>
      <c r="P172" s="204"/>
    </row>
    <row r="173" spans="1:16" ht="18" x14ac:dyDescent="0.25">
      <c r="A173" s="181"/>
      <c r="B173" s="8"/>
      <c r="C173" s="178"/>
      <c r="D173" s="178"/>
      <c r="E173" s="178"/>
      <c r="F173" s="34"/>
      <c r="G173" s="9"/>
      <c r="H173" s="48" t="s">
        <v>109</v>
      </c>
      <c r="I173" s="178" t="s">
        <v>169</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8"/>
      <c r="J175" s="228"/>
      <c r="K175" s="228"/>
      <c r="L175" s="228"/>
      <c r="M175" s="228"/>
      <c r="N175" s="228"/>
      <c r="O175" s="65"/>
      <c r="P175" s="203" t="s">
        <v>5</v>
      </c>
    </row>
    <row r="176" spans="1:16" ht="18" x14ac:dyDescent="0.25">
      <c r="A176" s="181"/>
      <c r="B176" s="9"/>
      <c r="C176" s="178" t="s">
        <v>10</v>
      </c>
      <c r="D176" s="178"/>
      <c r="E176" s="178"/>
      <c r="F176" s="23"/>
      <c r="G176" s="9"/>
      <c r="H176" s="41" t="s">
        <v>107</v>
      </c>
      <c r="I176" s="178" t="s">
        <v>106</v>
      </c>
      <c r="J176" s="178"/>
      <c r="K176" s="178"/>
      <c r="L176" s="178"/>
      <c r="M176" s="178"/>
      <c r="N176" s="178"/>
      <c r="O176" s="34"/>
      <c r="P176" s="204"/>
    </row>
    <row r="177" spans="1:16" ht="18" x14ac:dyDescent="0.25">
      <c r="A177" s="181"/>
      <c r="B177" s="9"/>
      <c r="C177" s="178"/>
      <c r="D177" s="178"/>
      <c r="E177" s="178"/>
      <c r="F177" s="23"/>
      <c r="G177" s="9"/>
      <c r="H177" s="41" t="s">
        <v>109</v>
      </c>
      <c r="I177" s="178" t="s">
        <v>164</v>
      </c>
      <c r="J177" s="178"/>
      <c r="K177" s="178"/>
      <c r="L177" s="178"/>
      <c r="M177" s="178"/>
      <c r="N177" s="178"/>
      <c r="O177" s="34"/>
      <c r="P177" s="204"/>
    </row>
    <row r="178" spans="1:16" ht="18" x14ac:dyDescent="0.25">
      <c r="A178" s="181"/>
      <c r="B178" s="9"/>
      <c r="C178" s="178"/>
      <c r="D178" s="178"/>
      <c r="E178" s="178"/>
      <c r="F178" s="23"/>
      <c r="G178" s="9"/>
      <c r="H178" s="41" t="s">
        <v>110</v>
      </c>
      <c r="I178" s="178" t="s">
        <v>287</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2"/>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139</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121</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65</v>
      </c>
    </row>
    <row r="193" spans="1:16" ht="18" x14ac:dyDescent="0.25">
      <c r="A193" s="181"/>
      <c r="B193" s="13"/>
      <c r="C193" s="178" t="s">
        <v>55</v>
      </c>
      <c r="D193" s="178"/>
      <c r="E193" s="178"/>
      <c r="F193" s="34"/>
      <c r="G193" s="8"/>
      <c r="H193" s="54" t="s">
        <v>107</v>
      </c>
      <c r="I193" s="178" t="s">
        <v>126</v>
      </c>
      <c r="J193" s="178"/>
      <c r="K193" s="178"/>
      <c r="L193" s="178"/>
      <c r="M193" s="178"/>
      <c r="N193" s="178"/>
      <c r="O193" s="26"/>
      <c r="P193" s="204"/>
    </row>
    <row r="194" spans="1:16" ht="18" x14ac:dyDescent="0.25">
      <c r="A194" s="181"/>
      <c r="B194" s="9"/>
      <c r="C194" s="178"/>
      <c r="D194" s="178"/>
      <c r="E194" s="178"/>
      <c r="F194" s="23"/>
      <c r="G194" s="29"/>
      <c r="H194" s="54" t="s">
        <v>109</v>
      </c>
      <c r="I194" s="178" t="s">
        <v>286</v>
      </c>
      <c r="J194" s="178"/>
      <c r="K194" s="178"/>
      <c r="L194" s="178"/>
      <c r="M194" s="178"/>
      <c r="N194" s="178"/>
      <c r="O194" s="26"/>
      <c r="P194" s="204"/>
    </row>
    <row r="195" spans="1:16" ht="18" x14ac:dyDescent="0.25">
      <c r="A195" s="181"/>
      <c r="B195" s="9"/>
      <c r="C195" s="178"/>
      <c r="D195" s="178"/>
      <c r="E195" s="178"/>
      <c r="F195" s="23"/>
      <c r="G195" s="29"/>
      <c r="H195" s="54" t="s">
        <v>110</v>
      </c>
      <c r="I195" s="178" t="s">
        <v>208</v>
      </c>
      <c r="J195" s="178"/>
      <c r="K195" s="178"/>
      <c r="L195" s="178"/>
      <c r="M195" s="178"/>
      <c r="N195" s="178"/>
      <c r="O195" s="26"/>
      <c r="P195" s="204"/>
    </row>
    <row r="196" spans="1:16" ht="18" x14ac:dyDescent="0.25">
      <c r="A196" s="181"/>
      <c r="B196" s="9"/>
      <c r="C196" s="178"/>
      <c r="D196" s="178"/>
      <c r="E196" s="178"/>
      <c r="F196" s="23"/>
      <c r="G196" s="29"/>
      <c r="H196" s="54"/>
      <c r="I196" s="178" t="s">
        <v>182</v>
      </c>
      <c r="J196" s="178"/>
      <c r="K196" s="178"/>
      <c r="L196" s="178"/>
      <c r="M196" s="178"/>
      <c r="N196" s="178"/>
      <c r="O196" s="26"/>
      <c r="P196" s="204"/>
    </row>
    <row r="197" spans="1:16" ht="18" x14ac:dyDescent="0.25">
      <c r="A197" s="181"/>
      <c r="B197" s="9"/>
      <c r="C197" s="178"/>
      <c r="D197" s="178"/>
      <c r="E197" s="178"/>
      <c r="F197" s="23"/>
      <c r="G197" s="29"/>
      <c r="H197" s="54" t="s">
        <v>117</v>
      </c>
      <c r="I197" s="178" t="s">
        <v>122</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123</v>
      </c>
      <c r="J199" s="179"/>
      <c r="K199" s="179"/>
      <c r="L199" s="179"/>
      <c r="M199" s="179"/>
      <c r="N199" s="54"/>
      <c r="O199" s="2"/>
      <c r="P199" s="203" t="s">
        <v>40</v>
      </c>
    </row>
    <row r="200" spans="1:16" ht="18" x14ac:dyDescent="0.25">
      <c r="A200" s="181"/>
      <c r="B200" s="13"/>
      <c r="C200" s="178" t="s">
        <v>56</v>
      </c>
      <c r="D200" s="178"/>
      <c r="E200" s="178"/>
      <c r="F200" s="34"/>
      <c r="G200" s="30"/>
      <c r="H200" s="54" t="s">
        <v>107</v>
      </c>
      <c r="I200" s="178" t="s">
        <v>126</v>
      </c>
      <c r="J200" s="178"/>
      <c r="K200" s="178"/>
      <c r="L200" s="178"/>
      <c r="M200" s="178"/>
      <c r="N200" s="178"/>
      <c r="O200" s="2"/>
      <c r="P200" s="204"/>
    </row>
    <row r="201" spans="1:16" ht="18" x14ac:dyDescent="0.25">
      <c r="A201" s="181"/>
      <c r="B201" s="13"/>
      <c r="C201" s="178"/>
      <c r="D201" s="178"/>
      <c r="E201" s="178"/>
      <c r="F201" s="34"/>
      <c r="G201" s="30"/>
      <c r="H201" s="54" t="s">
        <v>109</v>
      </c>
      <c r="I201" s="178" t="s">
        <v>181</v>
      </c>
      <c r="J201" s="178"/>
      <c r="K201" s="178"/>
      <c r="L201" s="178"/>
      <c r="M201" s="178"/>
      <c r="N201" s="178"/>
      <c r="O201" s="2"/>
      <c r="P201" s="204"/>
    </row>
    <row r="202" spans="1:16" ht="18" x14ac:dyDescent="0.25">
      <c r="A202" s="181"/>
      <c r="B202" s="13"/>
      <c r="C202" s="178"/>
      <c r="D202" s="178"/>
      <c r="E202" s="178"/>
      <c r="F202" s="34"/>
      <c r="G202" s="30"/>
      <c r="H202" s="54"/>
      <c r="I202" s="178" t="s">
        <v>209</v>
      </c>
      <c r="J202" s="178"/>
      <c r="K202" s="178"/>
      <c r="L202" s="178"/>
      <c r="M202" s="178"/>
      <c r="N202" s="178"/>
      <c r="O202" s="2"/>
      <c r="P202" s="204"/>
    </row>
    <row r="203" spans="1:16" ht="18" x14ac:dyDescent="0.25">
      <c r="A203" s="181"/>
      <c r="B203" s="13"/>
      <c r="C203" s="178"/>
      <c r="D203" s="178"/>
      <c r="E203" s="178"/>
      <c r="F203" s="34"/>
      <c r="G203" s="30"/>
      <c r="H203" s="54" t="s">
        <v>110</v>
      </c>
      <c r="I203" s="178" t="s">
        <v>286</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66</v>
      </c>
    </row>
    <row r="206" spans="1:16" ht="18" x14ac:dyDescent="0.25">
      <c r="A206" s="181"/>
      <c r="B206" s="12"/>
      <c r="C206" s="178" t="s">
        <v>58</v>
      </c>
      <c r="D206" s="178"/>
      <c r="E206" s="178"/>
      <c r="F206" s="34"/>
      <c r="G206" s="29"/>
      <c r="H206" s="54" t="s">
        <v>107</v>
      </c>
      <c r="I206" s="178" t="s">
        <v>122</v>
      </c>
      <c r="J206" s="178"/>
      <c r="K206" s="178"/>
      <c r="L206" s="178"/>
      <c r="M206" s="178"/>
      <c r="N206" s="178"/>
      <c r="O206" s="26"/>
      <c r="P206" s="204"/>
    </row>
    <row r="207" spans="1:16" ht="51" customHeight="1" x14ac:dyDescent="0.25">
      <c r="A207" s="181"/>
      <c r="B207" s="12"/>
      <c r="C207" s="178"/>
      <c r="D207" s="178"/>
      <c r="E207" s="178"/>
      <c r="F207" s="34"/>
      <c r="G207" s="29"/>
      <c r="H207" s="148" t="s">
        <v>109</v>
      </c>
      <c r="I207" s="178" t="s">
        <v>124</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67</v>
      </c>
    </row>
    <row r="210" spans="1:16" ht="79.5" customHeight="1" x14ac:dyDescent="0.25">
      <c r="A210" s="202"/>
      <c r="B210" s="13"/>
      <c r="C210" s="178" t="s">
        <v>59</v>
      </c>
      <c r="D210" s="178"/>
      <c r="E210" s="178"/>
      <c r="F210" s="54"/>
      <c r="G210" s="8"/>
      <c r="H210" s="54" t="s">
        <v>107</v>
      </c>
      <c r="I210" s="178" t="s">
        <v>161</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123</v>
      </c>
      <c r="H212" s="66"/>
      <c r="I212" s="183"/>
      <c r="J212" s="183"/>
      <c r="K212" s="183"/>
      <c r="L212" s="183"/>
      <c r="M212" s="183"/>
      <c r="N212" s="66"/>
      <c r="O212" s="89"/>
      <c r="P212" s="203" t="s">
        <v>40</v>
      </c>
    </row>
    <row r="213" spans="1:16" ht="18" x14ac:dyDescent="0.25">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x14ac:dyDescent="0.3">
      <c r="A214" s="185"/>
      <c r="B214" s="76"/>
      <c r="C214" s="227"/>
      <c r="D214" s="227"/>
      <c r="E214" s="227"/>
      <c r="F214" s="77"/>
      <c r="G214" s="93"/>
      <c r="H214" s="77" t="s">
        <v>109</v>
      </c>
      <c r="I214" s="232" t="s">
        <v>106</v>
      </c>
      <c r="J214" s="232"/>
      <c r="K214" s="232"/>
      <c r="L214" s="232"/>
      <c r="M214" s="232"/>
      <c r="N214" s="232"/>
      <c r="O214" s="95"/>
      <c r="P214" s="222"/>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139</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9" t="s">
        <v>121</v>
      </c>
      <c r="B224" s="229"/>
      <c r="C224" s="229"/>
      <c r="D224" s="229"/>
      <c r="E224" s="229"/>
      <c r="F224" s="229"/>
      <c r="G224" s="229"/>
      <c r="H224" s="229"/>
      <c r="I224" s="229"/>
      <c r="J224" s="229"/>
      <c r="K224" s="229"/>
      <c r="L224" s="229"/>
      <c r="M224" s="229"/>
      <c r="N224" s="229"/>
      <c r="O224" s="229"/>
      <c r="P224" s="229"/>
    </row>
    <row r="225" spans="1:16" ht="15.75" thickBot="1" x14ac:dyDescent="0.3">
      <c r="A225" s="230"/>
      <c r="B225" s="230"/>
      <c r="C225" s="230"/>
      <c r="D225" s="230"/>
      <c r="E225" s="230"/>
      <c r="F225" s="230"/>
      <c r="G225" s="230"/>
      <c r="H225" s="230"/>
      <c r="I225" s="230"/>
      <c r="J225" s="230"/>
      <c r="K225" s="230"/>
      <c r="L225" s="230"/>
      <c r="M225" s="230"/>
      <c r="N225" s="230"/>
      <c r="O225" s="230"/>
      <c r="P225" s="230"/>
    </row>
    <row r="226" spans="1:16" ht="5.65" customHeight="1" thickTop="1" x14ac:dyDescent="0.25">
      <c r="A226" s="195">
        <v>6</v>
      </c>
      <c r="B226" s="96"/>
      <c r="C226" s="97"/>
      <c r="D226" s="98"/>
      <c r="E226" s="98"/>
      <c r="F226" s="99"/>
      <c r="G226" s="96"/>
      <c r="H226" s="98"/>
      <c r="I226" s="231"/>
      <c r="J226" s="231"/>
      <c r="K226" s="231"/>
      <c r="L226" s="231"/>
      <c r="M226" s="231"/>
      <c r="N226" s="231"/>
      <c r="O226" s="99"/>
      <c r="P226" s="100"/>
    </row>
    <row r="227" spans="1:16" ht="18" x14ac:dyDescent="0.25">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67</v>
      </c>
    </row>
    <row r="230" spans="1:16" ht="75" customHeight="1" x14ac:dyDescent="0.25">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61</v>
      </c>
      <c r="D232" s="201"/>
      <c r="E232" s="201"/>
      <c r="F232" s="68"/>
      <c r="G232" s="92"/>
      <c r="H232" s="82"/>
      <c r="I232" s="228"/>
      <c r="J232" s="228"/>
      <c r="K232" s="228"/>
      <c r="L232" s="228"/>
      <c r="M232" s="228"/>
      <c r="N232" s="66"/>
      <c r="O232" s="89"/>
      <c r="P232" s="175" t="s">
        <v>67</v>
      </c>
    </row>
    <row r="233" spans="1:16" ht="18" x14ac:dyDescent="0.25">
      <c r="A233" s="181"/>
      <c r="B233" s="9"/>
      <c r="C233" s="178"/>
      <c r="D233" s="178"/>
      <c r="E233" s="178"/>
      <c r="F233" s="41"/>
      <c r="G233" s="29"/>
      <c r="H233" s="54" t="s">
        <v>107</v>
      </c>
      <c r="I233" s="178" t="s">
        <v>127</v>
      </c>
      <c r="J233" s="178"/>
      <c r="K233" s="178"/>
      <c r="L233" s="178"/>
      <c r="M233" s="178"/>
      <c r="N233" s="178"/>
      <c r="O233" s="26"/>
      <c r="P233" s="176"/>
    </row>
    <row r="234" spans="1:16" ht="18" x14ac:dyDescent="0.25">
      <c r="A234" s="181"/>
      <c r="B234" s="9"/>
      <c r="C234" s="178"/>
      <c r="D234" s="178"/>
      <c r="E234" s="178"/>
      <c r="F234" s="41"/>
      <c r="G234" s="29"/>
      <c r="H234" s="54" t="s">
        <v>109</v>
      </c>
      <c r="I234" s="178" t="s">
        <v>211</v>
      </c>
      <c r="J234" s="178"/>
      <c r="K234" s="178"/>
      <c r="L234" s="178"/>
      <c r="M234" s="178"/>
      <c r="N234" s="178"/>
      <c r="O234" s="26"/>
      <c r="P234" s="176"/>
    </row>
    <row r="235" spans="1:16" ht="18" x14ac:dyDescent="0.25">
      <c r="A235" s="181"/>
      <c r="B235" s="13"/>
      <c r="C235" s="178"/>
      <c r="D235" s="178"/>
      <c r="E235" s="178"/>
      <c r="F235" s="179"/>
      <c r="G235" s="224"/>
      <c r="H235" s="54" t="s">
        <v>110</v>
      </c>
      <c r="I235" s="178" t="s">
        <v>164</v>
      </c>
      <c r="J235" s="178"/>
      <c r="K235" s="178"/>
      <c r="L235" s="178"/>
      <c r="M235" s="178"/>
      <c r="N235" s="178"/>
      <c r="O235" s="26"/>
      <c r="P235" s="176"/>
    </row>
    <row r="236" spans="1:16" ht="18" x14ac:dyDescent="0.25">
      <c r="A236" s="181"/>
      <c r="B236" s="6"/>
      <c r="C236" s="178"/>
      <c r="D236" s="178"/>
      <c r="E236" s="178"/>
      <c r="F236" s="179"/>
      <c r="G236" s="224"/>
      <c r="H236" s="43" t="s">
        <v>117</v>
      </c>
      <c r="I236" s="178" t="s">
        <v>210</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62</v>
      </c>
      <c r="D239" s="178"/>
      <c r="E239" s="178"/>
      <c r="F239" s="54"/>
      <c r="G239" s="8"/>
      <c r="H239" s="179" t="s">
        <v>107</v>
      </c>
      <c r="I239" s="178" t="s">
        <v>106</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63</v>
      </c>
      <c r="D243" s="178"/>
      <c r="E243" s="178"/>
      <c r="F243" s="41"/>
      <c r="G243" s="29"/>
      <c r="H243" s="52" t="s">
        <v>107</v>
      </c>
      <c r="I243" s="178" t="s">
        <v>243</v>
      </c>
      <c r="J243" s="178"/>
      <c r="K243" s="178"/>
      <c r="L243" s="178"/>
      <c r="M243" s="178"/>
      <c r="N243" s="178"/>
      <c r="O243" s="2"/>
      <c r="P243" s="204" t="s">
        <v>68</v>
      </c>
    </row>
    <row r="244" spans="1:16" ht="18" x14ac:dyDescent="0.25">
      <c r="A244" s="181"/>
      <c r="B244" s="9"/>
      <c r="C244" s="178"/>
      <c r="D244" s="178"/>
      <c r="E244" s="178"/>
      <c r="F244" s="41"/>
      <c r="G244" s="29"/>
      <c r="H244" s="41" t="s">
        <v>109</v>
      </c>
      <c r="I244" s="178" t="s">
        <v>106</v>
      </c>
      <c r="J244" s="178"/>
      <c r="K244" s="178"/>
      <c r="L244" s="178"/>
      <c r="M244" s="178"/>
      <c r="N244" s="178"/>
      <c r="O244" s="2"/>
      <c r="P244" s="204"/>
    </row>
    <row r="245" spans="1:16" ht="5.65" customHeight="1" thickBot="1" x14ac:dyDescent="0.3">
      <c r="A245" s="185"/>
      <c r="B245" s="105"/>
      <c r="C245" s="87"/>
      <c r="D245" s="87"/>
      <c r="E245" s="87"/>
      <c r="F245" s="87"/>
      <c r="G245" s="70"/>
      <c r="H245" s="87"/>
      <c r="I245" s="227" t="s">
        <v>123</v>
      </c>
      <c r="J245" s="227"/>
      <c r="K245" s="227"/>
      <c r="L245" s="227"/>
      <c r="M245" s="227"/>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139</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t="s">
        <v>19</v>
      </c>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291</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68</v>
      </c>
    </row>
    <row r="259" spans="1:16" ht="18.75" x14ac:dyDescent="0.25">
      <c r="A259" s="181"/>
      <c r="B259" s="11"/>
      <c r="C259" s="178" t="s">
        <v>104</v>
      </c>
      <c r="D259" s="178"/>
      <c r="E259" s="178"/>
      <c r="F259" s="37"/>
      <c r="G259" s="28"/>
      <c r="H259" s="54" t="s">
        <v>107</v>
      </c>
      <c r="I259" s="178" t="s">
        <v>193</v>
      </c>
      <c r="J259" s="178"/>
      <c r="K259" s="178"/>
      <c r="L259" s="178"/>
      <c r="M259" s="178"/>
      <c r="N259" s="178"/>
      <c r="O259" s="26"/>
      <c r="P259" s="176"/>
    </row>
    <row r="260" spans="1:16" ht="18.75" x14ac:dyDescent="0.25">
      <c r="A260" s="181"/>
      <c r="B260" s="11"/>
      <c r="C260" s="178"/>
      <c r="D260" s="178"/>
      <c r="E260" s="178"/>
      <c r="F260" s="37"/>
      <c r="G260" s="28"/>
      <c r="H260" s="54" t="s">
        <v>109</v>
      </c>
      <c r="I260" s="178" t="s">
        <v>170</v>
      </c>
      <c r="J260" s="178"/>
      <c r="K260" s="178"/>
      <c r="L260" s="178"/>
      <c r="M260" s="178"/>
      <c r="N260" s="178"/>
      <c r="O260" s="26"/>
      <c r="P260" s="176"/>
    </row>
    <row r="261" spans="1:16" ht="67.5" customHeight="1" x14ac:dyDescent="0.25">
      <c r="A261" s="181"/>
      <c r="B261" s="11"/>
      <c r="C261" s="178"/>
      <c r="D261" s="178"/>
      <c r="E261" s="178"/>
      <c r="F261" s="37"/>
      <c r="G261" s="28"/>
      <c r="H261" s="54"/>
      <c r="I261" s="226" t="s">
        <v>171</v>
      </c>
      <c r="J261" s="226"/>
      <c r="K261" s="226"/>
      <c r="L261" s="226"/>
      <c r="M261" s="226"/>
      <c r="N261" s="226"/>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69</v>
      </c>
      <c r="D264" s="178"/>
      <c r="E264" s="178"/>
      <c r="F264" s="41"/>
      <c r="G264" s="8"/>
      <c r="H264" s="54" t="s">
        <v>107</v>
      </c>
      <c r="I264" s="178" t="s">
        <v>193</v>
      </c>
      <c r="J264" s="178"/>
      <c r="K264" s="178"/>
      <c r="L264" s="178"/>
      <c r="M264" s="178"/>
      <c r="N264" s="178"/>
      <c r="O264" s="26"/>
      <c r="P264" s="176"/>
    </row>
    <row r="265" spans="1:16" ht="18" x14ac:dyDescent="0.25">
      <c r="A265" s="181"/>
      <c r="B265" s="41"/>
      <c r="C265" s="178"/>
      <c r="D265" s="178"/>
      <c r="E265" s="178"/>
      <c r="F265" s="41"/>
      <c r="G265" s="8"/>
      <c r="H265" s="54" t="s">
        <v>109</v>
      </c>
      <c r="I265" s="178" t="s">
        <v>178</v>
      </c>
      <c r="J265" s="178"/>
      <c r="K265" s="178"/>
      <c r="L265" s="178"/>
      <c r="M265" s="178"/>
      <c r="N265" s="178"/>
      <c r="O265" s="26"/>
      <c r="P265" s="176"/>
    </row>
    <row r="266" spans="1:16" ht="18" x14ac:dyDescent="0.25">
      <c r="A266" s="181"/>
      <c r="B266" s="41"/>
      <c r="C266" s="178"/>
      <c r="D266" s="178"/>
      <c r="E266" s="178"/>
      <c r="F266" s="41"/>
      <c r="G266" s="8"/>
      <c r="H266" s="54"/>
      <c r="I266" s="178" t="s">
        <v>179</v>
      </c>
      <c r="J266" s="178"/>
      <c r="K266" s="178"/>
      <c r="L266" s="178"/>
      <c r="M266" s="178"/>
      <c r="N266" s="178"/>
      <c r="O266" s="26"/>
      <c r="P266" s="176"/>
    </row>
    <row r="267" spans="1:16" ht="18" x14ac:dyDescent="0.25">
      <c r="A267" s="181"/>
      <c r="B267" s="41"/>
      <c r="C267" s="178"/>
      <c r="D267" s="178"/>
      <c r="E267" s="178"/>
      <c r="F267" s="41"/>
      <c r="G267" s="8"/>
      <c r="H267" s="54" t="s">
        <v>110</v>
      </c>
      <c r="I267" s="178" t="s">
        <v>128</v>
      </c>
      <c r="J267" s="178"/>
      <c r="K267" s="178"/>
      <c r="L267" s="178"/>
      <c r="M267" s="178"/>
      <c r="N267" s="178"/>
      <c r="O267" s="26"/>
      <c r="P267" s="176"/>
    </row>
    <row r="268" spans="1:16" ht="18" x14ac:dyDescent="0.25">
      <c r="A268" s="181"/>
      <c r="B268" s="12"/>
      <c r="C268" s="178"/>
      <c r="D268" s="178"/>
      <c r="E268" s="178"/>
      <c r="F268" s="54"/>
      <c r="G268" s="8"/>
      <c r="H268" s="17" t="s">
        <v>117</v>
      </c>
      <c r="I268" s="178" t="s">
        <v>194</v>
      </c>
      <c r="J268" s="178"/>
      <c r="K268" s="178"/>
      <c r="L268" s="178"/>
      <c r="M268" s="178"/>
      <c r="N268" s="178"/>
      <c r="O268" s="26"/>
      <c r="P268" s="176"/>
    </row>
    <row r="269" spans="1:16" ht="18" x14ac:dyDescent="0.25">
      <c r="A269" s="181"/>
      <c r="B269" s="12"/>
      <c r="C269" s="178"/>
      <c r="D269" s="178"/>
      <c r="E269" s="178"/>
      <c r="F269" s="54"/>
      <c r="G269" s="8"/>
      <c r="H269" s="17"/>
      <c r="I269" s="178" t="s">
        <v>180</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76</v>
      </c>
    </row>
    <row r="272" spans="1:16" ht="18" x14ac:dyDescent="0.25">
      <c r="A272" s="181">
        <v>3</v>
      </c>
      <c r="B272" s="13"/>
      <c r="C272" s="178" t="s">
        <v>260</v>
      </c>
      <c r="D272" s="178"/>
      <c r="E272" s="178"/>
      <c r="F272" s="54"/>
      <c r="G272" s="8"/>
      <c r="H272" s="17" t="s">
        <v>107</v>
      </c>
      <c r="I272" s="178" t="s">
        <v>193</v>
      </c>
      <c r="J272" s="178"/>
      <c r="K272" s="178"/>
      <c r="L272" s="178"/>
      <c r="M272" s="178"/>
      <c r="N272" s="178"/>
      <c r="O272" s="26"/>
      <c r="P272" s="176"/>
    </row>
    <row r="273" spans="1:16" ht="18" x14ac:dyDescent="0.25">
      <c r="A273" s="181"/>
      <c r="B273" s="13"/>
      <c r="C273" s="178"/>
      <c r="D273" s="178"/>
      <c r="E273" s="178"/>
      <c r="F273" s="54"/>
      <c r="G273" s="8"/>
      <c r="H273" s="17"/>
      <c r="I273" s="178" t="s">
        <v>261</v>
      </c>
      <c r="J273" s="178"/>
      <c r="K273" s="178"/>
      <c r="L273" s="178"/>
      <c r="M273" s="178"/>
      <c r="N273" s="178"/>
      <c r="O273" s="26"/>
      <c r="P273" s="176"/>
    </row>
    <row r="274" spans="1:16" ht="18" x14ac:dyDescent="0.25">
      <c r="A274" s="181"/>
      <c r="B274" s="13"/>
      <c r="C274" s="178"/>
      <c r="D274" s="178"/>
      <c r="E274" s="178"/>
      <c r="F274" s="54"/>
      <c r="G274" s="8"/>
      <c r="H274" s="17"/>
      <c r="I274" s="178" t="s">
        <v>262</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77</v>
      </c>
    </row>
    <row r="277" spans="1:16" ht="18" x14ac:dyDescent="0.25">
      <c r="A277" s="202"/>
      <c r="B277" s="13"/>
      <c r="C277" s="178" t="s">
        <v>70</v>
      </c>
      <c r="D277" s="178"/>
      <c r="E277" s="178"/>
      <c r="F277" s="54"/>
      <c r="G277" s="8"/>
      <c r="H277" s="54" t="s">
        <v>107</v>
      </c>
      <c r="I277" s="178" t="s">
        <v>193</v>
      </c>
      <c r="J277" s="178"/>
      <c r="K277" s="178"/>
      <c r="L277" s="178"/>
      <c r="M277" s="178"/>
      <c r="N277" s="178"/>
      <c r="O277" s="26"/>
      <c r="P277" s="176"/>
    </row>
    <row r="278" spans="1:16" ht="18" x14ac:dyDescent="0.25">
      <c r="A278" s="202"/>
      <c r="B278" s="13"/>
      <c r="C278" s="178"/>
      <c r="D278" s="178"/>
      <c r="E278" s="178"/>
      <c r="F278" s="54"/>
      <c r="G278" s="8"/>
      <c r="H278" s="54"/>
      <c r="I278" s="178" t="s">
        <v>263</v>
      </c>
      <c r="J278" s="178"/>
      <c r="K278" s="178"/>
      <c r="L278" s="178"/>
      <c r="M278" s="178"/>
      <c r="N278" s="178"/>
      <c r="O278" s="26"/>
      <c r="P278" s="176"/>
    </row>
    <row r="279" spans="1:16" ht="5.65" customHeight="1" thickBot="1" x14ac:dyDescent="0.3">
      <c r="A279" s="225"/>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77</v>
      </c>
    </row>
    <row r="281" spans="1:16" ht="18" x14ac:dyDescent="0.25">
      <c r="A281" s="181"/>
      <c r="B281" s="13"/>
      <c r="C281" s="178" t="s">
        <v>71</v>
      </c>
      <c r="D281" s="178"/>
      <c r="E281" s="178"/>
      <c r="F281" s="54"/>
      <c r="G281" s="8"/>
      <c r="H281" s="43" t="s">
        <v>107</v>
      </c>
      <c r="I281" s="178" t="s">
        <v>106</v>
      </c>
      <c r="J281" s="178"/>
      <c r="K281" s="178"/>
      <c r="L281" s="178"/>
      <c r="M281" s="178"/>
      <c r="N281" s="178"/>
      <c r="O281" s="26"/>
      <c r="P281" s="176"/>
    </row>
    <row r="282" spans="1:16" ht="18" x14ac:dyDescent="0.25">
      <c r="A282" s="181"/>
      <c r="B282" s="9"/>
      <c r="C282" s="178"/>
      <c r="D282" s="178"/>
      <c r="E282" s="178"/>
      <c r="F282" s="41"/>
      <c r="G282" s="29"/>
      <c r="H282" s="43" t="s">
        <v>109</v>
      </c>
      <c r="I282" s="178" t="s">
        <v>195</v>
      </c>
      <c r="J282" s="178"/>
      <c r="K282" s="178"/>
      <c r="L282" s="178"/>
      <c r="M282" s="178"/>
      <c r="N282" s="178"/>
      <c r="O282" s="26"/>
      <c r="P282" s="176"/>
    </row>
    <row r="283" spans="1:16" ht="18" x14ac:dyDescent="0.25">
      <c r="A283" s="181"/>
      <c r="B283" s="9"/>
      <c r="C283" s="178"/>
      <c r="D283" s="178"/>
      <c r="E283" s="178"/>
      <c r="F283" s="41"/>
      <c r="G283" s="29"/>
      <c r="H283" s="43"/>
      <c r="I283" s="223" t="s">
        <v>290</v>
      </c>
      <c r="J283" s="223"/>
      <c r="K283" s="223"/>
      <c r="L283" s="223"/>
      <c r="M283" s="223"/>
      <c r="N283" s="223"/>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72</v>
      </c>
      <c r="D286" s="178"/>
      <c r="E286" s="178"/>
      <c r="F286" s="34"/>
      <c r="G286" s="19"/>
      <c r="H286" s="54" t="s">
        <v>107</v>
      </c>
      <c r="I286" s="178" t="s">
        <v>106</v>
      </c>
      <c r="J286" s="178"/>
      <c r="K286" s="178"/>
      <c r="L286" s="178"/>
      <c r="M286" s="178"/>
      <c r="N286" s="178"/>
      <c r="O286" s="26"/>
      <c r="P286" s="176"/>
    </row>
    <row r="287" spans="1:16" ht="18" x14ac:dyDescent="0.25">
      <c r="A287" s="181"/>
      <c r="B287" s="19"/>
      <c r="C287" s="178"/>
      <c r="D287" s="178"/>
      <c r="E287" s="178"/>
      <c r="F287" s="34"/>
      <c r="G287" s="224"/>
      <c r="H287" s="179"/>
      <c r="I287" s="184" t="s">
        <v>154</v>
      </c>
      <c r="J287" s="184"/>
      <c r="K287" s="184"/>
      <c r="L287" s="184"/>
      <c r="M287" s="184"/>
      <c r="N287" s="184"/>
      <c r="O287" s="26"/>
      <c r="P287" s="176"/>
    </row>
    <row r="288" spans="1:16" ht="4.9000000000000004" customHeight="1" x14ac:dyDescent="0.25">
      <c r="A288" s="181"/>
      <c r="B288" s="6"/>
      <c r="C288" s="178"/>
      <c r="D288" s="178"/>
      <c r="E288" s="178"/>
      <c r="F288" s="34"/>
      <c r="G288" s="224"/>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139</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t="s">
        <v>292</v>
      </c>
      <c r="F293" s="168"/>
      <c r="G293" s="168"/>
      <c r="H293" s="168"/>
      <c r="I293" s="168"/>
      <c r="J293" s="168"/>
      <c r="K293" s="169" t="s">
        <v>19</v>
      </c>
      <c r="L293" s="169"/>
      <c r="M293" s="44" t="s">
        <v>15</v>
      </c>
      <c r="N293" s="167" t="s">
        <v>298</v>
      </c>
      <c r="O293" s="167"/>
      <c r="P293" s="167"/>
    </row>
    <row r="294" spans="1:16" ht="18" x14ac:dyDescent="0.25">
      <c r="A294" s="167" t="s">
        <v>20</v>
      </c>
      <c r="B294" s="167"/>
      <c r="C294" s="167"/>
      <c r="D294" s="44" t="s">
        <v>15</v>
      </c>
      <c r="E294" s="167" t="s">
        <v>295</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t="s">
        <v>293</v>
      </c>
      <c r="F295" s="168"/>
      <c r="G295" s="168"/>
      <c r="H295" s="168"/>
      <c r="I295" s="168"/>
      <c r="J295" s="168"/>
      <c r="K295" s="174" t="s">
        <v>23</v>
      </c>
      <c r="L295" s="174"/>
      <c r="M295" s="45" t="s">
        <v>15</v>
      </c>
      <c r="N295" s="167" t="s">
        <v>299</v>
      </c>
      <c r="O295" s="167"/>
      <c r="P295" s="167"/>
    </row>
    <row r="296" spans="1:16" ht="18" x14ac:dyDescent="0.25">
      <c r="A296" s="167" t="s">
        <v>24</v>
      </c>
      <c r="B296" s="167"/>
      <c r="C296" s="167"/>
      <c r="D296" s="44" t="s">
        <v>15</v>
      </c>
      <c r="E296" s="168">
        <v>5346913942</v>
      </c>
      <c r="F296" s="168"/>
      <c r="G296" s="168"/>
      <c r="H296" s="168"/>
      <c r="I296" s="168"/>
      <c r="J296" s="168"/>
      <c r="K296" s="169" t="s">
        <v>24</v>
      </c>
      <c r="L296" s="169"/>
      <c r="M296" s="44" t="s">
        <v>15</v>
      </c>
      <c r="N296" s="167">
        <v>5067356507</v>
      </c>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v>4324512182</v>
      </c>
      <c r="O297" s="170"/>
      <c r="P297" s="170"/>
    </row>
    <row r="298" spans="1:16" ht="18" x14ac:dyDescent="0.25">
      <c r="A298" s="167" t="s">
        <v>26</v>
      </c>
      <c r="B298" s="167"/>
      <c r="C298" s="167"/>
      <c r="D298" s="44" t="s">
        <v>15</v>
      </c>
      <c r="E298" s="221" t="s">
        <v>294</v>
      </c>
      <c r="F298" s="171"/>
      <c r="G298" s="171"/>
      <c r="H298" s="171"/>
      <c r="I298" s="171"/>
      <c r="J298" s="171"/>
      <c r="K298" s="169" t="s">
        <v>26</v>
      </c>
      <c r="L298" s="169"/>
      <c r="M298" s="44" t="s">
        <v>15</v>
      </c>
      <c r="N298" s="172"/>
      <c r="O298" s="172"/>
      <c r="P298" s="172"/>
    </row>
    <row r="299" spans="1:16" x14ac:dyDescent="0.25">
      <c r="A299" s="194" t="s">
        <v>296</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73</v>
      </c>
      <c r="D303" s="178"/>
      <c r="E303" s="178"/>
      <c r="F303" s="135"/>
      <c r="G303" s="6"/>
      <c r="H303" s="135" t="s">
        <v>107</v>
      </c>
      <c r="I303" s="178" t="s">
        <v>106</v>
      </c>
      <c r="J303" s="178"/>
      <c r="K303" s="178"/>
      <c r="L303" s="178"/>
      <c r="M303" s="178"/>
      <c r="N303" s="178"/>
      <c r="O303" s="26"/>
      <c r="P303" s="176"/>
    </row>
    <row r="304" spans="1:16" ht="18" customHeight="1" x14ac:dyDescent="0.25">
      <c r="A304" s="181"/>
      <c r="B304" s="54"/>
      <c r="C304" s="178"/>
      <c r="D304" s="178"/>
      <c r="E304" s="178"/>
      <c r="F304" s="54"/>
      <c r="G304" s="6"/>
      <c r="H304" s="54" t="s">
        <v>109</v>
      </c>
      <c r="I304" s="178" t="s">
        <v>108</v>
      </c>
      <c r="J304" s="178"/>
      <c r="K304" s="178"/>
      <c r="L304" s="178"/>
      <c r="M304" s="178"/>
      <c r="N304" s="178"/>
      <c r="O304" s="26"/>
      <c r="P304" s="176"/>
    </row>
    <row r="305" spans="1:16" ht="18" x14ac:dyDescent="0.25">
      <c r="A305" s="181"/>
      <c r="B305" s="54"/>
      <c r="C305" s="178"/>
      <c r="D305" s="178"/>
      <c r="E305" s="178"/>
      <c r="F305" s="54"/>
      <c r="G305" s="6"/>
      <c r="H305" s="54" t="s">
        <v>110</v>
      </c>
      <c r="I305" s="178" t="s">
        <v>196</v>
      </c>
      <c r="J305" s="178"/>
      <c r="K305" s="178"/>
      <c r="L305" s="178"/>
      <c r="M305" s="178"/>
      <c r="N305" s="178"/>
      <c r="O305" s="26"/>
      <c r="P305" s="176"/>
    </row>
    <row r="306" spans="1:16" ht="18" x14ac:dyDescent="0.25">
      <c r="A306" s="181"/>
      <c r="B306" s="54"/>
      <c r="C306" s="178"/>
      <c r="D306" s="178"/>
      <c r="E306" s="178"/>
      <c r="F306" s="54"/>
      <c r="G306" s="6"/>
      <c r="H306" s="54" t="s">
        <v>117</v>
      </c>
      <c r="I306" s="178" t="s">
        <v>197</v>
      </c>
      <c r="J306" s="178"/>
      <c r="K306" s="178"/>
      <c r="L306" s="178"/>
      <c r="M306" s="178"/>
      <c r="N306" s="178"/>
      <c r="O306" s="26"/>
      <c r="P306" s="176"/>
    </row>
    <row r="307" spans="1:16" ht="18" x14ac:dyDescent="0.25">
      <c r="A307" s="181"/>
      <c r="B307" s="54"/>
      <c r="C307" s="178"/>
      <c r="D307" s="178"/>
      <c r="E307" s="178"/>
      <c r="F307" s="54"/>
      <c r="G307" s="6"/>
      <c r="H307" s="54" t="s">
        <v>118</v>
      </c>
      <c r="I307" s="178" t="s">
        <v>129</v>
      </c>
      <c r="J307" s="178"/>
      <c r="K307" s="178"/>
      <c r="L307" s="178"/>
      <c r="M307" s="178"/>
      <c r="N307" s="178"/>
      <c r="O307" s="26"/>
      <c r="P307" s="176"/>
    </row>
    <row r="308" spans="1:16" ht="18" x14ac:dyDescent="0.25">
      <c r="A308" s="181"/>
      <c r="B308" s="54"/>
      <c r="C308" s="178"/>
      <c r="D308" s="178"/>
      <c r="E308" s="178"/>
      <c r="F308" s="54"/>
      <c r="G308" s="6"/>
      <c r="H308" s="54" t="s">
        <v>131</v>
      </c>
      <c r="I308" s="178" t="s">
        <v>177</v>
      </c>
      <c r="J308" s="178"/>
      <c r="K308" s="178"/>
      <c r="L308" s="178"/>
      <c r="M308" s="178"/>
      <c r="N308" s="178"/>
      <c r="O308" s="26"/>
      <c r="P308" s="176"/>
    </row>
    <row r="309" spans="1:16" ht="18" x14ac:dyDescent="0.25">
      <c r="A309" s="181"/>
      <c r="B309" s="54"/>
      <c r="C309" s="178"/>
      <c r="D309" s="178"/>
      <c r="E309" s="178"/>
      <c r="F309" s="54"/>
      <c r="G309" s="6"/>
      <c r="H309" s="54"/>
      <c r="I309" s="178" t="s">
        <v>264</v>
      </c>
      <c r="J309" s="178"/>
      <c r="K309" s="178"/>
      <c r="L309" s="178"/>
      <c r="M309" s="178"/>
      <c r="N309" s="178"/>
      <c r="O309" s="26"/>
      <c r="P309" s="176"/>
    </row>
    <row r="310" spans="1:16" ht="18" x14ac:dyDescent="0.25">
      <c r="A310" s="181"/>
      <c r="B310" s="54"/>
      <c r="C310" s="178"/>
      <c r="D310" s="178"/>
      <c r="E310" s="178"/>
      <c r="F310" s="54"/>
      <c r="G310" s="6"/>
      <c r="H310" s="54"/>
      <c r="I310" s="178" t="s">
        <v>247</v>
      </c>
      <c r="J310" s="178"/>
      <c r="K310" s="178"/>
      <c r="L310" s="178"/>
      <c r="M310" s="178"/>
      <c r="N310" s="178"/>
      <c r="O310" s="26"/>
      <c r="P310" s="176"/>
    </row>
    <row r="311" spans="1:16" ht="18" x14ac:dyDescent="0.25">
      <c r="A311" s="181"/>
      <c r="B311" s="54"/>
      <c r="C311" s="178"/>
      <c r="D311" s="178"/>
      <c r="E311" s="178"/>
      <c r="F311" s="54"/>
      <c r="G311" s="6"/>
      <c r="H311" s="54"/>
      <c r="I311" s="178" t="s">
        <v>265</v>
      </c>
      <c r="J311" s="178"/>
      <c r="K311" s="178"/>
      <c r="L311" s="178"/>
      <c r="M311" s="178"/>
      <c r="N311" s="178"/>
      <c r="O311" s="26"/>
      <c r="P311" s="176"/>
    </row>
    <row r="312" spans="1:16" ht="5.65" customHeight="1" thickBot="1" x14ac:dyDescent="0.3">
      <c r="A312" s="182"/>
      <c r="B312" s="18"/>
      <c r="C312" s="38"/>
      <c r="D312" s="38"/>
      <c r="E312" s="38"/>
      <c r="F312" s="38"/>
      <c r="G312" s="7" t="s">
        <v>130</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77</v>
      </c>
    </row>
    <row r="314" spans="1:16" ht="18" x14ac:dyDescent="0.25">
      <c r="A314" s="181"/>
      <c r="B314" s="54"/>
      <c r="C314" s="178" t="s">
        <v>74</v>
      </c>
      <c r="D314" s="178"/>
      <c r="E314" s="178"/>
      <c r="F314" s="34"/>
      <c r="G314" s="29"/>
      <c r="H314" s="43" t="s">
        <v>107</v>
      </c>
      <c r="I314" s="178" t="s">
        <v>106</v>
      </c>
      <c r="J314" s="178"/>
      <c r="K314" s="178"/>
      <c r="L314" s="178"/>
      <c r="M314" s="178"/>
      <c r="N314" s="178"/>
      <c r="O314" s="2"/>
      <c r="P314" s="204"/>
    </row>
    <row r="315" spans="1:16" ht="18" x14ac:dyDescent="0.25">
      <c r="A315" s="181"/>
      <c r="B315" s="54"/>
      <c r="C315" s="178"/>
      <c r="D315" s="178"/>
      <c r="E315" s="178"/>
      <c r="F315" s="34"/>
      <c r="G315" s="29"/>
      <c r="H315" s="43" t="s">
        <v>109</v>
      </c>
      <c r="I315" s="178" t="s">
        <v>235</v>
      </c>
      <c r="J315" s="178"/>
      <c r="K315" s="178"/>
      <c r="L315" s="178"/>
      <c r="M315" s="178"/>
      <c r="N315" s="178"/>
      <c r="O315" s="2"/>
      <c r="P315" s="204"/>
    </row>
    <row r="316" spans="1:16" ht="18" x14ac:dyDescent="0.25">
      <c r="A316" s="181"/>
      <c r="B316" s="54"/>
      <c r="C316" s="178"/>
      <c r="D316" s="178"/>
      <c r="E316" s="178"/>
      <c r="F316" s="34"/>
      <c r="G316" s="29"/>
      <c r="H316" s="43" t="s">
        <v>110</v>
      </c>
      <c r="I316" s="178" t="s">
        <v>198</v>
      </c>
      <c r="J316" s="178"/>
      <c r="K316" s="178"/>
      <c r="L316" s="178"/>
      <c r="M316" s="178"/>
      <c r="N316" s="178"/>
      <c r="O316" s="2"/>
      <c r="P316" s="204"/>
    </row>
    <row r="317" spans="1:16" ht="41.25" customHeight="1" x14ac:dyDescent="0.25">
      <c r="A317" s="181"/>
      <c r="B317" s="54"/>
      <c r="C317" s="178"/>
      <c r="D317" s="178"/>
      <c r="E317" s="178"/>
      <c r="F317" s="34"/>
      <c r="G317" s="29"/>
      <c r="H317" s="43"/>
      <c r="I317" s="184" t="s">
        <v>155</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68</v>
      </c>
    </row>
    <row r="320" spans="1:16" ht="57.75" customHeight="1" x14ac:dyDescent="0.25">
      <c r="A320" s="181"/>
      <c r="B320" s="13"/>
      <c r="C320" s="178" t="s">
        <v>266</v>
      </c>
      <c r="D320" s="178"/>
      <c r="E320" s="178"/>
      <c r="F320" s="54"/>
      <c r="G320" s="8"/>
      <c r="H320" s="54" t="s">
        <v>107</v>
      </c>
      <c r="I320" s="178" t="s">
        <v>113</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68</v>
      </c>
    </row>
    <row r="326" spans="1:16" ht="36.75" customHeight="1" x14ac:dyDescent="0.25">
      <c r="A326" s="181"/>
      <c r="B326" s="13"/>
      <c r="C326" s="178" t="s">
        <v>267</v>
      </c>
      <c r="D326" s="178"/>
      <c r="E326" s="178"/>
      <c r="F326" s="41"/>
      <c r="G326" s="8"/>
      <c r="H326" s="41" t="s">
        <v>107</v>
      </c>
      <c r="I326" s="178" t="s">
        <v>113</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2"/>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139</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t="s">
        <v>292</v>
      </c>
      <c r="F331" s="168"/>
      <c r="G331" s="168"/>
      <c r="H331" s="168"/>
      <c r="I331" s="168"/>
      <c r="J331" s="168"/>
      <c r="K331" s="169" t="s">
        <v>19</v>
      </c>
      <c r="L331" s="169"/>
      <c r="M331" s="44" t="s">
        <v>15</v>
      </c>
      <c r="N331" s="167" t="s">
        <v>300</v>
      </c>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t="s">
        <v>297</v>
      </c>
      <c r="F333" s="168"/>
      <c r="G333" s="168"/>
      <c r="H333" s="168"/>
      <c r="I333" s="168"/>
      <c r="J333" s="168"/>
      <c r="K333" s="174" t="s">
        <v>23</v>
      </c>
      <c r="L333" s="174"/>
      <c r="M333" s="45" t="s">
        <v>15</v>
      </c>
      <c r="N333" s="167" t="s">
        <v>301</v>
      </c>
      <c r="O333" s="167"/>
      <c r="P333" s="167"/>
    </row>
    <row r="334" spans="1:16" ht="18" x14ac:dyDescent="0.25">
      <c r="A334" s="167" t="s">
        <v>24</v>
      </c>
      <c r="B334" s="167"/>
      <c r="C334" s="167"/>
      <c r="D334" s="44" t="s">
        <v>15</v>
      </c>
      <c r="E334" s="168">
        <v>5346913942</v>
      </c>
      <c r="F334" s="168"/>
      <c r="G334" s="168"/>
      <c r="H334" s="168"/>
      <c r="I334" s="168"/>
      <c r="J334" s="168"/>
      <c r="K334" s="169" t="s">
        <v>24</v>
      </c>
      <c r="L334" s="169"/>
      <c r="M334" s="44" t="s">
        <v>15</v>
      </c>
      <c r="N334" s="167">
        <v>5067356507</v>
      </c>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v>4324512182</v>
      </c>
      <c r="O335" s="170"/>
      <c r="P335" s="170"/>
    </row>
    <row r="336" spans="1:16" ht="18" x14ac:dyDescent="0.25">
      <c r="A336" s="167" t="s">
        <v>26</v>
      </c>
      <c r="B336" s="167"/>
      <c r="C336" s="167"/>
      <c r="D336" s="44" t="s">
        <v>15</v>
      </c>
      <c r="E336" s="221" t="s">
        <v>294</v>
      </c>
      <c r="F336" s="171"/>
      <c r="G336" s="171"/>
      <c r="H336" s="171"/>
      <c r="I336" s="171"/>
      <c r="J336" s="171"/>
      <c r="K336" s="169" t="s">
        <v>26</v>
      </c>
      <c r="L336" s="169"/>
      <c r="M336" s="44" t="s">
        <v>15</v>
      </c>
      <c r="N336" s="172"/>
      <c r="O336" s="172"/>
      <c r="P336" s="172"/>
    </row>
    <row r="337" spans="1:16" x14ac:dyDescent="0.25">
      <c r="A337" s="194" t="s">
        <v>168</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80</v>
      </c>
      <c r="D341" s="178"/>
      <c r="E341" s="178"/>
      <c r="F341" s="37"/>
      <c r="G341" s="50"/>
      <c r="H341" s="43" t="s">
        <v>107</v>
      </c>
      <c r="I341" s="178" t="s">
        <v>133</v>
      </c>
      <c r="J341" s="178"/>
      <c r="K341" s="178"/>
      <c r="L341" s="178"/>
      <c r="M341" s="178"/>
      <c r="N341" s="178"/>
      <c r="O341" s="26"/>
      <c r="P341" s="176"/>
    </row>
    <row r="342" spans="1:16" ht="18" x14ac:dyDescent="0.25">
      <c r="A342" s="181"/>
      <c r="B342" s="47"/>
      <c r="C342" s="178"/>
      <c r="D342" s="178"/>
      <c r="E342" s="178"/>
      <c r="F342" s="37"/>
      <c r="G342" s="50"/>
      <c r="H342" s="43" t="s">
        <v>109</v>
      </c>
      <c r="I342" s="178" t="s">
        <v>268</v>
      </c>
      <c r="J342" s="178"/>
      <c r="K342" s="178"/>
      <c r="L342" s="178"/>
      <c r="M342" s="178"/>
      <c r="N342" s="178"/>
      <c r="O342" s="26"/>
      <c r="P342" s="176"/>
    </row>
    <row r="343" spans="1:16" ht="18" x14ac:dyDescent="0.25">
      <c r="A343" s="181"/>
      <c r="B343" s="47"/>
      <c r="C343" s="178"/>
      <c r="D343" s="178"/>
      <c r="E343" s="178"/>
      <c r="F343" s="37"/>
      <c r="G343" s="50"/>
      <c r="H343" s="43" t="s">
        <v>110</v>
      </c>
      <c r="I343" s="178" t="s">
        <v>248</v>
      </c>
      <c r="J343" s="178"/>
      <c r="K343" s="178"/>
      <c r="L343" s="178"/>
      <c r="M343" s="178"/>
      <c r="N343" s="178"/>
      <c r="O343" s="26"/>
      <c r="P343" s="176"/>
    </row>
    <row r="344" spans="1:16" ht="18" x14ac:dyDescent="0.25">
      <c r="A344" s="181"/>
      <c r="B344" s="47"/>
      <c r="C344" s="178"/>
      <c r="D344" s="178"/>
      <c r="E344" s="178"/>
      <c r="F344" s="37"/>
      <c r="G344" s="50"/>
      <c r="H344" s="43" t="s">
        <v>117</v>
      </c>
      <c r="I344" s="178" t="s">
        <v>216</v>
      </c>
      <c r="J344" s="178"/>
      <c r="K344" s="178"/>
      <c r="L344" s="178"/>
      <c r="M344" s="178"/>
      <c r="N344" s="178"/>
      <c r="O344" s="26"/>
      <c r="P344" s="176"/>
    </row>
    <row r="345" spans="1:16" ht="18" x14ac:dyDescent="0.25">
      <c r="A345" s="181"/>
      <c r="B345" s="47"/>
      <c r="C345" s="178"/>
      <c r="D345" s="178"/>
      <c r="E345" s="178"/>
      <c r="F345" s="37"/>
      <c r="G345" s="50"/>
      <c r="H345" s="43" t="s">
        <v>118</v>
      </c>
      <c r="I345" s="178" t="s">
        <v>239</v>
      </c>
      <c r="J345" s="178"/>
      <c r="K345" s="178"/>
      <c r="L345" s="178"/>
      <c r="M345" s="178"/>
      <c r="N345" s="178"/>
      <c r="O345" s="26"/>
      <c r="P345" s="176"/>
    </row>
    <row r="346" spans="1:16" ht="18" x14ac:dyDescent="0.25">
      <c r="A346" s="181"/>
      <c r="B346" s="47"/>
      <c r="C346" s="178"/>
      <c r="D346" s="178"/>
      <c r="E346" s="178"/>
      <c r="F346" s="37"/>
      <c r="G346" s="50"/>
      <c r="H346" s="43" t="s">
        <v>131</v>
      </c>
      <c r="I346" s="178" t="s">
        <v>134</v>
      </c>
      <c r="J346" s="178"/>
      <c r="K346" s="178"/>
      <c r="L346" s="178"/>
      <c r="M346" s="178"/>
      <c r="N346" s="178"/>
      <c r="O346" s="26"/>
      <c r="P346" s="176"/>
    </row>
    <row r="347" spans="1:16" ht="18" x14ac:dyDescent="0.25">
      <c r="A347" s="181"/>
      <c r="B347" s="47"/>
      <c r="C347" s="178"/>
      <c r="D347" s="178"/>
      <c r="E347" s="178"/>
      <c r="F347" s="41"/>
      <c r="G347" s="8"/>
      <c r="H347" s="27" t="s">
        <v>132</v>
      </c>
      <c r="I347" s="178" t="s">
        <v>217</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67</v>
      </c>
    </row>
    <row r="350" spans="1:16" ht="18" x14ac:dyDescent="0.25">
      <c r="A350" s="202">
        <v>2</v>
      </c>
      <c r="B350" s="13"/>
      <c r="C350" s="178" t="s">
        <v>79</v>
      </c>
      <c r="D350" s="178"/>
      <c r="E350" s="178"/>
      <c r="F350" s="43"/>
      <c r="G350" s="29"/>
      <c r="H350" s="43" t="s">
        <v>107</v>
      </c>
      <c r="I350" s="178" t="s">
        <v>135</v>
      </c>
      <c r="J350" s="178"/>
      <c r="K350" s="178"/>
      <c r="L350" s="178"/>
      <c r="M350" s="178"/>
      <c r="N350" s="178"/>
      <c r="O350" s="26"/>
      <c r="P350" s="176"/>
    </row>
    <row r="351" spans="1:16" ht="18" x14ac:dyDescent="0.25">
      <c r="A351" s="202"/>
      <c r="B351" s="47"/>
      <c r="C351" s="178"/>
      <c r="D351" s="178"/>
      <c r="E351" s="178"/>
      <c r="F351" s="43"/>
      <c r="G351" s="29"/>
      <c r="H351" s="43" t="s">
        <v>109</v>
      </c>
      <c r="I351" s="178" t="s">
        <v>218</v>
      </c>
      <c r="J351" s="178"/>
      <c r="K351" s="178"/>
      <c r="L351" s="178"/>
      <c r="M351" s="178"/>
      <c r="N351" s="178"/>
      <c r="O351" s="26"/>
      <c r="P351" s="176"/>
    </row>
    <row r="352" spans="1:16" ht="18" x14ac:dyDescent="0.25">
      <c r="A352" s="202"/>
      <c r="B352" s="47"/>
      <c r="C352" s="178"/>
      <c r="D352" s="178"/>
      <c r="E352" s="178"/>
      <c r="F352" s="43"/>
      <c r="G352" s="29"/>
      <c r="H352" s="43" t="s">
        <v>110</v>
      </c>
      <c r="I352" s="178" t="s">
        <v>219</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81</v>
      </c>
      <c r="D355" s="178"/>
      <c r="E355" s="178"/>
      <c r="F355" s="41"/>
      <c r="G355" s="29"/>
      <c r="H355" s="43" t="s">
        <v>107</v>
      </c>
      <c r="I355" s="178" t="s">
        <v>268</v>
      </c>
      <c r="J355" s="178"/>
      <c r="K355" s="178"/>
      <c r="L355" s="178"/>
      <c r="M355" s="178"/>
      <c r="N355" s="178"/>
      <c r="O355" s="26"/>
      <c r="P355" s="176"/>
    </row>
    <row r="356" spans="1:16" ht="18" x14ac:dyDescent="0.25">
      <c r="A356" s="181"/>
      <c r="B356" s="9"/>
      <c r="C356" s="178"/>
      <c r="D356" s="178"/>
      <c r="E356" s="178"/>
      <c r="F356" s="41"/>
      <c r="G356" s="29"/>
      <c r="H356" s="43" t="s">
        <v>109</v>
      </c>
      <c r="I356" s="178" t="s">
        <v>220</v>
      </c>
      <c r="J356" s="178"/>
      <c r="K356" s="178"/>
      <c r="L356" s="178"/>
      <c r="M356" s="178"/>
      <c r="N356" s="178"/>
      <c r="O356" s="26"/>
      <c r="P356" s="176"/>
    </row>
    <row r="357" spans="1:16" ht="18" x14ac:dyDescent="0.25">
      <c r="A357" s="181"/>
      <c r="B357" s="9"/>
      <c r="C357" s="178"/>
      <c r="D357" s="178"/>
      <c r="E357" s="178"/>
      <c r="F357" s="41"/>
      <c r="G357" s="29"/>
      <c r="H357" s="43" t="s">
        <v>110</v>
      </c>
      <c r="I357" s="178" t="s">
        <v>221</v>
      </c>
      <c r="J357" s="178"/>
      <c r="K357" s="178"/>
      <c r="L357" s="178"/>
      <c r="M357" s="178"/>
      <c r="N357" s="178"/>
      <c r="O357" s="26"/>
      <c r="P357" s="176"/>
    </row>
    <row r="358" spans="1:16" ht="18" x14ac:dyDescent="0.25">
      <c r="A358" s="181"/>
      <c r="B358" s="9"/>
      <c r="C358" s="178"/>
      <c r="D358" s="178"/>
      <c r="E358" s="178"/>
      <c r="F358" s="41"/>
      <c r="G358" s="29"/>
      <c r="H358" s="43" t="s">
        <v>117</v>
      </c>
      <c r="I358" s="178" t="s">
        <v>136</v>
      </c>
      <c r="J358" s="178"/>
      <c r="K358" s="178"/>
      <c r="L358" s="178"/>
      <c r="M358" s="178"/>
      <c r="N358" s="178"/>
      <c r="O358" s="26"/>
      <c r="P358" s="176"/>
    </row>
    <row r="359" spans="1:16" ht="18" x14ac:dyDescent="0.25">
      <c r="A359" s="181"/>
      <c r="B359" s="9"/>
      <c r="C359" s="178"/>
      <c r="D359" s="178"/>
      <c r="E359" s="178"/>
      <c r="F359" s="41"/>
      <c r="G359" s="29"/>
      <c r="H359" s="43" t="s">
        <v>118</v>
      </c>
      <c r="I359" s="178" t="s">
        <v>240</v>
      </c>
      <c r="J359" s="178"/>
      <c r="K359" s="178"/>
      <c r="L359" s="178"/>
      <c r="M359" s="178"/>
      <c r="N359" s="178"/>
      <c r="O359" s="26"/>
      <c r="P359" s="176"/>
    </row>
    <row r="360" spans="1:16" ht="18" x14ac:dyDescent="0.25">
      <c r="A360" s="181"/>
      <c r="B360" s="9"/>
      <c r="C360" s="178"/>
      <c r="D360" s="178"/>
      <c r="E360" s="178"/>
      <c r="F360" s="41"/>
      <c r="G360" s="29"/>
      <c r="H360" s="43" t="s">
        <v>131</v>
      </c>
      <c r="I360" s="178" t="s">
        <v>222</v>
      </c>
      <c r="J360" s="178"/>
      <c r="K360" s="178"/>
      <c r="L360" s="178"/>
      <c r="M360" s="178"/>
      <c r="N360" s="178"/>
      <c r="O360" s="26"/>
      <c r="P360" s="176"/>
    </row>
    <row r="361" spans="1:16" ht="18" x14ac:dyDescent="0.25">
      <c r="A361" s="181"/>
      <c r="B361" s="9"/>
      <c r="C361" s="178"/>
      <c r="D361" s="178"/>
      <c r="E361" s="178"/>
      <c r="F361" s="41"/>
      <c r="G361" s="29"/>
      <c r="H361" s="43" t="s">
        <v>132</v>
      </c>
      <c r="I361" s="178" t="s">
        <v>211</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67</v>
      </c>
    </row>
    <row r="364" spans="1:16" ht="18" x14ac:dyDescent="0.25">
      <c r="A364" s="181"/>
      <c r="B364" s="9"/>
      <c r="C364" s="188" t="s">
        <v>82</v>
      </c>
      <c r="D364" s="188"/>
      <c r="E364" s="188"/>
      <c r="F364" s="134"/>
      <c r="G364" s="29"/>
      <c r="H364" s="133" t="s">
        <v>107</v>
      </c>
      <c r="I364" s="134" t="s">
        <v>164</v>
      </c>
      <c r="J364" s="134"/>
      <c r="K364" s="134"/>
      <c r="L364" s="134"/>
      <c r="M364" s="134"/>
      <c r="N364" s="134"/>
      <c r="O364" s="26"/>
      <c r="P364" s="204"/>
    </row>
    <row r="365" spans="1:16" ht="18" x14ac:dyDescent="0.25">
      <c r="A365" s="181"/>
      <c r="B365" s="9"/>
      <c r="C365" s="188"/>
      <c r="D365" s="188"/>
      <c r="E365" s="188"/>
      <c r="F365" s="41"/>
      <c r="G365" s="29"/>
      <c r="H365" s="43" t="s">
        <v>109</v>
      </c>
      <c r="I365" s="178" t="s">
        <v>223</v>
      </c>
      <c r="J365" s="178"/>
      <c r="K365" s="178"/>
      <c r="L365" s="178"/>
      <c r="M365" s="178"/>
      <c r="N365" s="178"/>
      <c r="O365" s="26"/>
      <c r="P365" s="204"/>
    </row>
    <row r="366" spans="1:16" ht="34.5" customHeight="1" x14ac:dyDescent="0.25">
      <c r="A366" s="181"/>
      <c r="B366" s="9"/>
      <c r="C366" s="188"/>
      <c r="D366" s="188"/>
      <c r="E366" s="188"/>
      <c r="F366" s="41"/>
      <c r="G366" s="29"/>
      <c r="H366" s="137" t="s">
        <v>110</v>
      </c>
      <c r="I366" s="184" t="s">
        <v>268</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67</v>
      </c>
    </row>
    <row r="369" spans="1:16" ht="18" x14ac:dyDescent="0.25">
      <c r="A369" s="181"/>
      <c r="B369" s="9"/>
      <c r="C369" s="178" t="s">
        <v>83</v>
      </c>
      <c r="D369" s="178"/>
      <c r="E369" s="178"/>
      <c r="F369" s="41"/>
      <c r="G369" s="29"/>
      <c r="H369" s="43" t="s">
        <v>107</v>
      </c>
      <c r="I369" s="178" t="s">
        <v>164</v>
      </c>
      <c r="J369" s="178"/>
      <c r="K369" s="178"/>
      <c r="L369" s="178"/>
      <c r="M369" s="178"/>
      <c r="N369" s="178"/>
      <c r="O369" s="26"/>
      <c r="P369" s="176"/>
    </row>
    <row r="370" spans="1:16" ht="18" x14ac:dyDescent="0.25">
      <c r="A370" s="181"/>
      <c r="B370" s="9"/>
      <c r="C370" s="178"/>
      <c r="D370" s="178"/>
      <c r="E370" s="178"/>
      <c r="F370" s="41"/>
      <c r="G370" s="29"/>
      <c r="H370" s="43" t="s">
        <v>109</v>
      </c>
      <c r="I370" s="178" t="s">
        <v>223</v>
      </c>
      <c r="J370" s="178"/>
      <c r="K370" s="178"/>
      <c r="L370" s="178"/>
      <c r="M370" s="178"/>
      <c r="N370" s="178"/>
      <c r="O370" s="26"/>
      <c r="P370" s="176"/>
    </row>
    <row r="371" spans="1:16" ht="18" x14ac:dyDescent="0.25">
      <c r="A371" s="181"/>
      <c r="B371" s="9"/>
      <c r="C371" s="178"/>
      <c r="D371" s="178"/>
      <c r="E371" s="178"/>
      <c r="F371" s="41"/>
      <c r="G371" s="29"/>
      <c r="H371" s="43" t="s">
        <v>110</v>
      </c>
      <c r="I371" s="178" t="s">
        <v>268</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139</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168</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89</v>
      </c>
    </row>
    <row r="385" spans="1:16" ht="18" x14ac:dyDescent="0.25">
      <c r="A385" s="181"/>
      <c r="B385" s="9"/>
      <c r="C385" s="178" t="s">
        <v>252</v>
      </c>
      <c r="D385" s="178"/>
      <c r="E385" s="178"/>
      <c r="F385" s="41"/>
      <c r="G385" s="29"/>
      <c r="H385" s="43" t="s">
        <v>107</v>
      </c>
      <c r="I385" s="178" t="s">
        <v>224</v>
      </c>
      <c r="J385" s="178"/>
      <c r="K385" s="178"/>
      <c r="L385" s="178"/>
      <c r="M385" s="178"/>
      <c r="N385" s="178"/>
      <c r="O385" s="26"/>
      <c r="P385" s="176"/>
    </row>
    <row r="386" spans="1:16" ht="18" x14ac:dyDescent="0.25">
      <c r="A386" s="181"/>
      <c r="B386" s="9"/>
      <c r="C386" s="178"/>
      <c r="D386" s="178"/>
      <c r="E386" s="178"/>
      <c r="F386" s="41"/>
      <c r="G386" s="29"/>
      <c r="H386" s="43" t="s">
        <v>109</v>
      </c>
      <c r="I386" s="178" t="s">
        <v>225</v>
      </c>
      <c r="J386" s="178"/>
      <c r="K386" s="178"/>
      <c r="L386" s="178"/>
      <c r="M386" s="178"/>
      <c r="N386" s="178"/>
      <c r="O386" s="26"/>
      <c r="P386" s="176"/>
    </row>
    <row r="387" spans="1:16" ht="18" x14ac:dyDescent="0.25">
      <c r="A387" s="181"/>
      <c r="B387" s="9"/>
      <c r="C387" s="178"/>
      <c r="D387" s="178"/>
      <c r="E387" s="178"/>
      <c r="F387" s="41"/>
      <c r="G387" s="29"/>
      <c r="H387" s="43" t="s">
        <v>110</v>
      </c>
      <c r="I387" s="178" t="s">
        <v>226</v>
      </c>
      <c r="J387" s="178"/>
      <c r="K387" s="178"/>
      <c r="L387" s="178"/>
      <c r="M387" s="178"/>
      <c r="N387" s="178"/>
      <c r="O387" s="26"/>
      <c r="P387" s="176"/>
    </row>
    <row r="388" spans="1:16" ht="18" x14ac:dyDescent="0.25">
      <c r="A388" s="181"/>
      <c r="B388" s="9"/>
      <c r="C388" s="178"/>
      <c r="D388" s="178"/>
      <c r="E388" s="178"/>
      <c r="F388" s="41"/>
      <c r="G388" s="29"/>
      <c r="H388" s="43" t="s">
        <v>117</v>
      </c>
      <c r="I388" s="178" t="s">
        <v>268</v>
      </c>
      <c r="J388" s="178"/>
      <c r="K388" s="178"/>
      <c r="L388" s="178"/>
      <c r="M388" s="178"/>
      <c r="N388" s="178"/>
      <c r="O388" s="26"/>
      <c r="P388" s="176"/>
    </row>
    <row r="389" spans="1:16" ht="18" x14ac:dyDescent="0.25">
      <c r="A389" s="181"/>
      <c r="B389" s="9"/>
      <c r="C389" s="178"/>
      <c r="D389" s="178"/>
      <c r="E389" s="178"/>
      <c r="F389" s="41"/>
      <c r="G389" s="29"/>
      <c r="H389" s="43" t="s">
        <v>118</v>
      </c>
      <c r="I389" s="178" t="s">
        <v>241</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84</v>
      </c>
      <c r="D392" s="178"/>
      <c r="E392" s="178"/>
      <c r="F392" s="41"/>
      <c r="G392" s="29"/>
      <c r="H392" s="43" t="s">
        <v>107</v>
      </c>
      <c r="I392" s="178" t="s">
        <v>156</v>
      </c>
      <c r="J392" s="178"/>
      <c r="K392" s="178"/>
      <c r="L392" s="178"/>
      <c r="M392" s="178"/>
      <c r="N392" s="178"/>
      <c r="O392" s="26"/>
      <c r="P392" s="176"/>
    </row>
    <row r="393" spans="1:16" ht="18" x14ac:dyDescent="0.25">
      <c r="A393" s="181"/>
      <c r="B393" s="9"/>
      <c r="C393" s="178"/>
      <c r="D393" s="178"/>
      <c r="E393" s="178"/>
      <c r="F393" s="41"/>
      <c r="G393" s="29"/>
      <c r="H393" s="43"/>
      <c r="I393" s="178" t="s">
        <v>160</v>
      </c>
      <c r="J393" s="178"/>
      <c r="K393" s="178"/>
      <c r="L393" s="178"/>
      <c r="M393" s="178"/>
      <c r="N393" s="178"/>
      <c r="O393" s="26"/>
      <c r="P393" s="176"/>
    </row>
    <row r="394" spans="1:16" ht="18" x14ac:dyDescent="0.25">
      <c r="A394" s="181"/>
      <c r="B394" s="9"/>
      <c r="C394" s="178"/>
      <c r="D394" s="178"/>
      <c r="E394" s="178"/>
      <c r="F394" s="41"/>
      <c r="G394" s="29"/>
      <c r="H394" s="43"/>
      <c r="I394" s="178" t="s">
        <v>269</v>
      </c>
      <c r="J394" s="178"/>
      <c r="K394" s="178"/>
      <c r="L394" s="178"/>
      <c r="M394" s="178"/>
      <c r="N394" s="178"/>
      <c r="O394" s="26"/>
      <c r="P394" s="176"/>
    </row>
    <row r="395" spans="1:16" ht="18" x14ac:dyDescent="0.25">
      <c r="A395" s="181"/>
      <c r="B395" s="9"/>
      <c r="C395" s="178"/>
      <c r="D395" s="178"/>
      <c r="E395" s="178"/>
      <c r="F395" s="41"/>
      <c r="G395" s="29"/>
      <c r="H395" s="43" t="s">
        <v>109</v>
      </c>
      <c r="I395" s="178" t="s">
        <v>241</v>
      </c>
      <c r="J395" s="178"/>
      <c r="K395" s="178"/>
      <c r="L395" s="178"/>
      <c r="M395" s="178"/>
      <c r="N395" s="178"/>
      <c r="O395" s="26"/>
      <c r="P395" s="176"/>
    </row>
    <row r="396" spans="1:16" ht="18" x14ac:dyDescent="0.25">
      <c r="A396" s="181"/>
      <c r="B396" s="9"/>
      <c r="C396" s="178"/>
      <c r="D396" s="178"/>
      <c r="E396" s="178"/>
      <c r="F396" s="41"/>
      <c r="G396" s="29"/>
      <c r="H396" s="43" t="s">
        <v>110</v>
      </c>
      <c r="I396" s="178" t="s">
        <v>137</v>
      </c>
      <c r="J396" s="178"/>
      <c r="K396" s="178"/>
      <c r="L396" s="178"/>
      <c r="M396" s="178"/>
      <c r="N396" s="178"/>
      <c r="O396" s="26"/>
      <c r="P396" s="176"/>
    </row>
    <row r="397" spans="1:16" ht="18" x14ac:dyDescent="0.25">
      <c r="A397" s="181"/>
      <c r="B397" s="9"/>
      <c r="C397" s="178"/>
      <c r="D397" s="178"/>
      <c r="E397" s="178"/>
      <c r="F397" s="41"/>
      <c r="G397" s="29"/>
      <c r="H397" s="43" t="s">
        <v>117</v>
      </c>
      <c r="I397" s="178" t="s">
        <v>227</v>
      </c>
      <c r="J397" s="178"/>
      <c r="K397" s="178"/>
      <c r="L397" s="178"/>
      <c r="M397" s="178"/>
      <c r="N397" s="178"/>
      <c r="O397" s="26"/>
      <c r="P397" s="176"/>
    </row>
    <row r="398" spans="1:16" ht="18" x14ac:dyDescent="0.25">
      <c r="A398" s="181"/>
      <c r="B398" s="9"/>
      <c r="C398" s="178"/>
      <c r="D398" s="178"/>
      <c r="E398" s="178"/>
      <c r="F398" s="41"/>
      <c r="G398" s="29"/>
      <c r="H398" s="43" t="s">
        <v>118</v>
      </c>
      <c r="I398" s="178" t="s">
        <v>158</v>
      </c>
      <c r="J398" s="178"/>
      <c r="K398" s="178"/>
      <c r="L398" s="178"/>
      <c r="M398" s="178"/>
      <c r="N398" s="178"/>
      <c r="O398" s="26"/>
      <c r="P398" s="176"/>
    </row>
    <row r="399" spans="1:16" ht="18" x14ac:dyDescent="0.25">
      <c r="A399" s="181"/>
      <c r="B399" s="9"/>
      <c r="C399" s="178"/>
      <c r="D399" s="178"/>
      <c r="E399" s="178"/>
      <c r="F399" s="41"/>
      <c r="G399" s="29"/>
      <c r="H399" s="43"/>
      <c r="I399" s="178" t="s">
        <v>157</v>
      </c>
      <c r="J399" s="178"/>
      <c r="K399" s="178"/>
      <c r="L399" s="178"/>
      <c r="M399" s="178"/>
      <c r="N399" s="178"/>
      <c r="O399" s="26"/>
      <c r="P399" s="176"/>
    </row>
    <row r="400" spans="1:16" ht="18" x14ac:dyDescent="0.25">
      <c r="A400" s="181"/>
      <c r="B400" s="9"/>
      <c r="C400" s="178"/>
      <c r="D400" s="178"/>
      <c r="E400" s="178"/>
      <c r="F400" s="41"/>
      <c r="G400" s="29"/>
      <c r="H400" s="43" t="s">
        <v>131</v>
      </c>
      <c r="I400" s="178" t="s">
        <v>228</v>
      </c>
      <c r="J400" s="178"/>
      <c r="K400" s="178"/>
      <c r="L400" s="178"/>
      <c r="M400" s="178"/>
      <c r="N400" s="178"/>
      <c r="O400" s="26"/>
      <c r="P400" s="176"/>
    </row>
    <row r="401" spans="1:16" ht="18" x14ac:dyDescent="0.25">
      <c r="A401" s="181"/>
      <c r="B401" s="9"/>
      <c r="C401" s="178"/>
      <c r="D401" s="178"/>
      <c r="E401" s="178"/>
      <c r="F401" s="41"/>
      <c r="G401" s="29"/>
      <c r="H401" s="43"/>
      <c r="I401" s="178" t="s">
        <v>159</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89</v>
      </c>
    </row>
    <row r="404" spans="1:16" ht="18" x14ac:dyDescent="0.25">
      <c r="A404" s="181"/>
      <c r="B404" s="9"/>
      <c r="C404" s="178" t="s">
        <v>85</v>
      </c>
      <c r="D404" s="178"/>
      <c r="E404" s="178"/>
      <c r="F404" s="41"/>
      <c r="G404" s="29"/>
      <c r="H404" s="43" t="s">
        <v>107</v>
      </c>
      <c r="I404" s="178" t="s">
        <v>224</v>
      </c>
      <c r="J404" s="178"/>
      <c r="K404" s="178"/>
      <c r="L404" s="178"/>
      <c r="M404" s="178"/>
      <c r="N404" s="178"/>
      <c r="O404" s="26"/>
      <c r="P404" s="176"/>
    </row>
    <row r="405" spans="1:16" ht="18" x14ac:dyDescent="0.25">
      <c r="A405" s="181"/>
      <c r="B405" s="9"/>
      <c r="C405" s="178"/>
      <c r="D405" s="178"/>
      <c r="E405" s="178"/>
      <c r="F405" s="41"/>
      <c r="G405" s="29"/>
      <c r="H405" s="43" t="s">
        <v>109</v>
      </c>
      <c r="I405" s="178" t="s">
        <v>229</v>
      </c>
      <c r="J405" s="178"/>
      <c r="K405" s="178"/>
      <c r="L405" s="178"/>
      <c r="M405" s="178"/>
      <c r="N405" s="178"/>
      <c r="O405" s="26"/>
      <c r="P405" s="176"/>
    </row>
    <row r="406" spans="1:16" ht="18" x14ac:dyDescent="0.25">
      <c r="A406" s="181"/>
      <c r="B406" s="9"/>
      <c r="C406" s="178"/>
      <c r="D406" s="178"/>
      <c r="E406" s="178"/>
      <c r="F406" s="41"/>
      <c r="G406" s="29"/>
      <c r="H406" s="43" t="s">
        <v>110</v>
      </c>
      <c r="I406" s="178" t="s">
        <v>268</v>
      </c>
      <c r="J406" s="178"/>
      <c r="K406" s="178"/>
      <c r="L406" s="178"/>
      <c r="M406" s="178"/>
      <c r="N406" s="178"/>
      <c r="O406" s="26"/>
      <c r="P406" s="176"/>
    </row>
    <row r="407" spans="1:16" ht="18" x14ac:dyDescent="0.25">
      <c r="A407" s="181"/>
      <c r="B407" s="9"/>
      <c r="C407" s="178"/>
      <c r="D407" s="178"/>
      <c r="E407" s="178"/>
      <c r="F407" s="41"/>
      <c r="G407" s="29"/>
      <c r="H407" s="43" t="s">
        <v>117</v>
      </c>
      <c r="I407" s="178" t="s">
        <v>241</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139</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168</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89</v>
      </c>
    </row>
    <row r="421" spans="1:16" ht="18" x14ac:dyDescent="0.25">
      <c r="A421" s="181"/>
      <c r="B421" s="9"/>
      <c r="C421" s="184" t="s">
        <v>86</v>
      </c>
      <c r="D421" s="184"/>
      <c r="E421" s="184"/>
      <c r="F421" s="41"/>
      <c r="G421" s="29"/>
      <c r="H421" s="43" t="s">
        <v>107</v>
      </c>
      <c r="I421" s="178" t="s">
        <v>224</v>
      </c>
      <c r="J421" s="178"/>
      <c r="K421" s="178"/>
      <c r="L421" s="178"/>
      <c r="M421" s="178"/>
      <c r="N421" s="178"/>
      <c r="O421" s="26"/>
      <c r="P421" s="176"/>
    </row>
    <row r="422" spans="1:16" ht="18" x14ac:dyDescent="0.25">
      <c r="A422" s="181"/>
      <c r="B422" s="9"/>
      <c r="C422" s="184"/>
      <c r="D422" s="184"/>
      <c r="E422" s="184"/>
      <c r="F422" s="41"/>
      <c r="G422" s="29"/>
      <c r="H422" s="43" t="s">
        <v>109</v>
      </c>
      <c r="I422" s="178" t="s">
        <v>249</v>
      </c>
      <c r="J422" s="178"/>
      <c r="K422" s="178"/>
      <c r="L422" s="178"/>
      <c r="M422" s="178"/>
      <c r="N422" s="178"/>
      <c r="O422" s="26"/>
      <c r="P422" s="176"/>
    </row>
    <row r="423" spans="1:16" ht="18" x14ac:dyDescent="0.25">
      <c r="A423" s="181"/>
      <c r="B423" s="9"/>
      <c r="C423" s="184"/>
      <c r="D423" s="184"/>
      <c r="E423" s="184"/>
      <c r="F423" s="41"/>
      <c r="G423" s="29"/>
      <c r="H423" s="43"/>
      <c r="I423" s="178" t="s">
        <v>230</v>
      </c>
      <c r="J423" s="178"/>
      <c r="K423" s="178"/>
      <c r="L423" s="178"/>
      <c r="M423" s="178"/>
      <c r="N423" s="178"/>
      <c r="O423" s="26"/>
      <c r="P423" s="176"/>
    </row>
    <row r="424" spans="1:16" ht="18" x14ac:dyDescent="0.25">
      <c r="A424" s="181"/>
      <c r="B424" s="9"/>
      <c r="C424" s="184"/>
      <c r="D424" s="184"/>
      <c r="E424" s="184"/>
      <c r="F424" s="41"/>
      <c r="G424" s="29"/>
      <c r="H424" s="43" t="s">
        <v>110</v>
      </c>
      <c r="I424" s="178" t="s">
        <v>268</v>
      </c>
      <c r="J424" s="178"/>
      <c r="K424" s="178"/>
      <c r="L424" s="178"/>
      <c r="M424" s="178"/>
      <c r="N424" s="178"/>
      <c r="O424" s="26"/>
      <c r="P424" s="176"/>
    </row>
    <row r="425" spans="1:16" x14ac:dyDescent="0.25">
      <c r="A425" s="181"/>
      <c r="B425" s="215"/>
      <c r="C425" s="184"/>
      <c r="D425" s="184"/>
      <c r="E425" s="184"/>
      <c r="F425" s="216"/>
      <c r="G425" s="215"/>
      <c r="H425" s="192" t="s">
        <v>117</v>
      </c>
      <c r="I425" s="184" t="s">
        <v>242</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87</v>
      </c>
      <c r="D429" s="178"/>
      <c r="E429" s="178"/>
      <c r="F429" s="41"/>
      <c r="G429" s="29"/>
      <c r="H429" s="43" t="s">
        <v>107</v>
      </c>
      <c r="I429" s="178" t="s">
        <v>138</v>
      </c>
      <c r="J429" s="178"/>
      <c r="K429" s="178"/>
      <c r="L429" s="178"/>
      <c r="M429" s="178"/>
      <c r="N429" s="178"/>
      <c r="O429" s="26"/>
      <c r="P429" s="176"/>
    </row>
    <row r="430" spans="1:16" ht="18" x14ac:dyDescent="0.25">
      <c r="A430" s="202"/>
      <c r="B430" s="9"/>
      <c r="C430" s="178"/>
      <c r="D430" s="178"/>
      <c r="E430" s="178"/>
      <c r="F430" s="41"/>
      <c r="G430" s="29"/>
      <c r="H430" s="43" t="s">
        <v>109</v>
      </c>
      <c r="I430" s="178" t="s">
        <v>231</v>
      </c>
      <c r="J430" s="178"/>
      <c r="K430" s="178"/>
      <c r="L430" s="178"/>
      <c r="M430" s="178"/>
      <c r="N430" s="178"/>
      <c r="O430" s="26"/>
      <c r="P430" s="176"/>
    </row>
    <row r="431" spans="1:16" ht="18" x14ac:dyDescent="0.25">
      <c r="A431" s="202"/>
      <c r="B431" s="9"/>
      <c r="C431" s="178"/>
      <c r="D431" s="178"/>
      <c r="E431" s="178"/>
      <c r="F431" s="41"/>
      <c r="G431" s="29"/>
      <c r="H431" s="43" t="s">
        <v>110</v>
      </c>
      <c r="I431" s="178" t="s">
        <v>232</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89</v>
      </c>
    </row>
    <row r="434" spans="1:16" ht="18" x14ac:dyDescent="0.25">
      <c r="A434" s="181"/>
      <c r="B434" s="9"/>
      <c r="C434" s="178" t="s">
        <v>88</v>
      </c>
      <c r="D434" s="178"/>
      <c r="E434" s="178"/>
      <c r="F434" s="23"/>
      <c r="G434" s="30"/>
      <c r="H434" s="43" t="s">
        <v>107</v>
      </c>
      <c r="I434" s="178" t="s">
        <v>224</v>
      </c>
      <c r="J434" s="178"/>
      <c r="K434" s="178"/>
      <c r="L434" s="178"/>
      <c r="M434" s="178"/>
      <c r="N434" s="178"/>
      <c r="O434" s="2"/>
      <c r="P434" s="204"/>
    </row>
    <row r="435" spans="1:16" ht="18" x14ac:dyDescent="0.25">
      <c r="A435" s="181"/>
      <c r="B435" s="9"/>
      <c r="C435" s="178"/>
      <c r="D435" s="178"/>
      <c r="E435" s="178"/>
      <c r="F435" s="23"/>
      <c r="G435" s="30"/>
      <c r="H435" s="43" t="s">
        <v>109</v>
      </c>
      <c r="I435" s="178" t="s">
        <v>220</v>
      </c>
      <c r="J435" s="178"/>
      <c r="K435" s="178"/>
      <c r="L435" s="178"/>
      <c r="M435" s="178"/>
      <c r="N435" s="178"/>
      <c r="O435" s="2"/>
      <c r="P435" s="204"/>
    </row>
    <row r="436" spans="1:16" ht="18" x14ac:dyDescent="0.25">
      <c r="A436" s="181"/>
      <c r="B436" s="9"/>
      <c r="C436" s="178"/>
      <c r="D436" s="178"/>
      <c r="E436" s="178"/>
      <c r="F436" s="23"/>
      <c r="G436" s="30"/>
      <c r="H436" s="43" t="s">
        <v>110</v>
      </c>
      <c r="I436" s="178" t="s">
        <v>268</v>
      </c>
      <c r="J436" s="178"/>
      <c r="K436" s="178"/>
      <c r="L436" s="178"/>
      <c r="M436" s="178"/>
      <c r="N436" s="178"/>
      <c r="O436" s="2"/>
      <c r="P436" s="204"/>
    </row>
    <row r="437" spans="1:16" ht="18" x14ac:dyDescent="0.25">
      <c r="A437" s="181"/>
      <c r="B437" s="9"/>
      <c r="C437" s="178"/>
      <c r="D437" s="178"/>
      <c r="E437" s="178"/>
      <c r="F437" s="23"/>
      <c r="G437" s="30"/>
      <c r="H437" s="43" t="s">
        <v>117</v>
      </c>
      <c r="I437" s="178" t="s">
        <v>241</v>
      </c>
      <c r="J437" s="178"/>
      <c r="K437" s="178"/>
      <c r="L437" s="178"/>
      <c r="M437" s="178"/>
      <c r="N437" s="178"/>
      <c r="O437" s="2"/>
      <c r="P437" s="204"/>
    </row>
    <row r="438" spans="1:16" ht="18" x14ac:dyDescent="0.25">
      <c r="A438" s="181"/>
      <c r="B438" s="9"/>
      <c r="C438" s="178"/>
      <c r="D438" s="178"/>
      <c r="E438" s="178"/>
      <c r="F438" s="23"/>
      <c r="G438" s="30"/>
      <c r="H438" s="43" t="s">
        <v>118</v>
      </c>
      <c r="I438" s="178" t="s">
        <v>233</v>
      </c>
      <c r="J438" s="178"/>
      <c r="K438" s="178"/>
      <c r="L438" s="178"/>
      <c r="M438" s="178"/>
      <c r="N438" s="178"/>
      <c r="O438" s="2"/>
      <c r="P438" s="204"/>
    </row>
    <row r="439" spans="1:16" ht="18" x14ac:dyDescent="0.25">
      <c r="A439" s="181"/>
      <c r="B439" s="9"/>
      <c r="C439" s="178"/>
      <c r="D439" s="178"/>
      <c r="E439" s="178"/>
      <c r="F439" s="23"/>
      <c r="G439" s="30"/>
      <c r="H439" s="43" t="s">
        <v>131</v>
      </c>
      <c r="I439" s="178" t="s">
        <v>237</v>
      </c>
      <c r="J439" s="178"/>
      <c r="K439" s="178"/>
      <c r="L439" s="178"/>
      <c r="M439" s="178"/>
      <c r="N439" s="178"/>
      <c r="O439" s="2"/>
      <c r="P439" s="204"/>
    </row>
    <row r="440" spans="1:16" x14ac:dyDescent="0.25">
      <c r="A440" s="181"/>
      <c r="B440" s="215"/>
      <c r="C440" s="178"/>
      <c r="D440" s="178"/>
      <c r="E440" s="178"/>
      <c r="F440" s="216"/>
      <c r="G440" s="179"/>
      <c r="H440" s="192" t="s">
        <v>132</v>
      </c>
      <c r="I440" s="184" t="s">
        <v>236</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76</v>
      </c>
    </row>
    <row r="445" spans="1:16" ht="78.75" customHeight="1" x14ac:dyDescent="0.25">
      <c r="A445" s="202"/>
      <c r="B445" s="9"/>
      <c r="C445" s="178" t="s">
        <v>270</v>
      </c>
      <c r="D445" s="178"/>
      <c r="E445" s="178"/>
      <c r="F445" s="23"/>
      <c r="G445" s="30"/>
      <c r="H445" s="43" t="s">
        <v>107</v>
      </c>
      <c r="I445" s="178" t="s">
        <v>106</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139</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187</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78</v>
      </c>
    </row>
    <row r="460" spans="1:16" ht="87" customHeight="1" x14ac:dyDescent="0.25">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271</v>
      </c>
      <c r="D466" s="208"/>
      <c r="E466" s="208"/>
      <c r="F466" s="43"/>
      <c r="G466" s="47"/>
      <c r="H466" s="43" t="s">
        <v>107</v>
      </c>
      <c r="I466" s="178" t="s">
        <v>106</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68</v>
      </c>
    </row>
    <row r="469" spans="1:16" ht="36" customHeight="1" x14ac:dyDescent="0.25">
      <c r="A469" s="181"/>
      <c r="B469" s="47"/>
      <c r="C469" s="178" t="s">
        <v>11</v>
      </c>
      <c r="D469" s="178"/>
      <c r="E469" s="178"/>
      <c r="F469" s="43"/>
      <c r="G469" s="160"/>
      <c r="H469" s="152" t="s">
        <v>107</v>
      </c>
      <c r="I469" s="178" t="s">
        <v>140</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139</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187</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272</v>
      </c>
      <c r="D483" s="178"/>
      <c r="E483" s="178"/>
      <c r="F483" s="152"/>
      <c r="G483" s="160"/>
      <c r="H483" s="152" t="s">
        <v>107</v>
      </c>
      <c r="I483" s="178" t="s">
        <v>140</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107</v>
      </c>
      <c r="I486" s="178" t="s">
        <v>141</v>
      </c>
      <c r="J486" s="178"/>
      <c r="K486" s="178"/>
      <c r="L486" s="178"/>
      <c r="M486" s="178"/>
      <c r="N486" s="178"/>
      <c r="O486" s="26"/>
      <c r="P486" s="176"/>
    </row>
    <row r="487" spans="1:16" ht="18" x14ac:dyDescent="0.25">
      <c r="A487" s="181"/>
      <c r="B487" s="160"/>
      <c r="C487" s="178"/>
      <c r="D487" s="178"/>
      <c r="E487" s="178"/>
      <c r="F487" s="152"/>
      <c r="G487" s="160"/>
      <c r="H487" s="152" t="s">
        <v>109</v>
      </c>
      <c r="I487" s="178" t="s">
        <v>142</v>
      </c>
      <c r="J487" s="178"/>
      <c r="K487" s="178"/>
      <c r="L487" s="178"/>
      <c r="M487" s="178"/>
      <c r="N487" s="178"/>
      <c r="O487" s="26"/>
      <c r="P487" s="176"/>
    </row>
    <row r="488" spans="1:16" ht="18" x14ac:dyDescent="0.25">
      <c r="A488" s="181"/>
      <c r="B488" s="160"/>
      <c r="C488" s="178"/>
      <c r="D488" s="178"/>
      <c r="E488" s="178"/>
      <c r="F488" s="152"/>
      <c r="G488" s="160"/>
      <c r="H488" s="152" t="s">
        <v>110</v>
      </c>
      <c r="I488" s="178" t="s">
        <v>143</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x14ac:dyDescent="0.25">
      <c r="A492" s="181"/>
      <c r="B492" s="160"/>
      <c r="C492" s="178"/>
      <c r="D492" s="178"/>
      <c r="E492" s="178"/>
      <c r="F492" s="152"/>
      <c r="G492" s="160"/>
      <c r="H492" s="152"/>
      <c r="I492" s="184" t="s">
        <v>274</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68</v>
      </c>
    </row>
    <row r="495" spans="1:16" ht="81.75" customHeight="1" x14ac:dyDescent="0.25">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139</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187</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107</v>
      </c>
      <c r="I511" s="178" t="s">
        <v>199</v>
      </c>
      <c r="J511" s="178"/>
      <c r="K511" s="178"/>
      <c r="L511" s="178"/>
      <c r="M511" s="178"/>
      <c r="N511" s="178"/>
      <c r="O511" s="26"/>
      <c r="P511" s="176"/>
    </row>
    <row r="512" spans="1:16" ht="18" x14ac:dyDescent="0.25">
      <c r="A512" s="181"/>
      <c r="B512" s="47"/>
      <c r="C512" s="178"/>
      <c r="D512" s="178"/>
      <c r="E512" s="178"/>
      <c r="F512" s="43"/>
      <c r="G512" s="47"/>
      <c r="H512" s="43" t="s">
        <v>109</v>
      </c>
      <c r="I512" s="178" t="s">
        <v>164</v>
      </c>
      <c r="J512" s="178"/>
      <c r="K512" s="178"/>
      <c r="L512" s="178"/>
      <c r="M512" s="178"/>
      <c r="N512" s="178"/>
      <c r="O512" s="26"/>
      <c r="P512" s="176"/>
    </row>
    <row r="513" spans="1:16" ht="18" x14ac:dyDescent="0.25">
      <c r="A513" s="181"/>
      <c r="B513" s="47"/>
      <c r="C513" s="178"/>
      <c r="D513" s="178"/>
      <c r="E513" s="178"/>
      <c r="F513" s="43"/>
      <c r="G513" s="47"/>
      <c r="H513" s="43" t="s">
        <v>110</v>
      </c>
      <c r="I513" s="178" t="s">
        <v>196</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107</v>
      </c>
      <c r="I519" s="178" t="s">
        <v>113</v>
      </c>
      <c r="J519" s="178"/>
      <c r="K519" s="178"/>
      <c r="L519" s="178"/>
      <c r="M519" s="178"/>
      <c r="N519" s="178"/>
      <c r="O519" s="26"/>
      <c r="P519" s="176"/>
    </row>
    <row r="520" spans="1:16" ht="18" x14ac:dyDescent="0.25">
      <c r="A520" s="181"/>
      <c r="B520" s="47"/>
      <c r="C520" s="178"/>
      <c r="D520" s="178"/>
      <c r="E520" s="178"/>
      <c r="F520" s="43"/>
      <c r="G520" s="47"/>
      <c r="H520" s="43" t="s">
        <v>109</v>
      </c>
      <c r="I520" s="178" t="s">
        <v>250</v>
      </c>
      <c r="J520" s="178"/>
      <c r="K520" s="178"/>
      <c r="L520" s="178"/>
      <c r="M520" s="178"/>
      <c r="N520" s="178"/>
      <c r="O520" s="26"/>
      <c r="P520" s="176"/>
    </row>
    <row r="521" spans="1:16" ht="18" x14ac:dyDescent="0.25">
      <c r="A521" s="181"/>
      <c r="B521" s="47"/>
      <c r="C521" s="178"/>
      <c r="D521" s="178"/>
      <c r="E521" s="178"/>
      <c r="F521" s="43"/>
      <c r="G521" s="47"/>
      <c r="H521" s="43" t="s">
        <v>110</v>
      </c>
      <c r="I521" s="178" t="s">
        <v>172</v>
      </c>
      <c r="J521" s="178"/>
      <c r="K521" s="178"/>
      <c r="L521" s="178"/>
      <c r="M521" s="178"/>
      <c r="N521" s="178"/>
      <c r="O521" s="26"/>
      <c r="P521" s="176"/>
    </row>
    <row r="522" spans="1:16" ht="18" x14ac:dyDescent="0.25">
      <c r="A522" s="181"/>
      <c r="B522" s="47"/>
      <c r="C522" s="178"/>
      <c r="D522" s="178"/>
      <c r="E522" s="178"/>
      <c r="F522" s="43"/>
      <c r="G522" s="47"/>
      <c r="H522" s="43"/>
      <c r="I522" s="178" t="s">
        <v>173</v>
      </c>
      <c r="J522" s="178"/>
      <c r="K522" s="178"/>
      <c r="L522" s="178"/>
      <c r="M522" s="178"/>
      <c r="N522" s="178"/>
      <c r="O522" s="26"/>
      <c r="P522" s="176"/>
    </row>
    <row r="523" spans="1:16" ht="18" x14ac:dyDescent="0.25">
      <c r="A523" s="181"/>
      <c r="B523" s="47"/>
      <c r="C523" s="178"/>
      <c r="D523" s="178"/>
      <c r="E523" s="178"/>
      <c r="F523" s="43"/>
      <c r="G523" s="47"/>
      <c r="H523" s="43" t="s">
        <v>117</v>
      </c>
      <c r="I523" s="178" t="s">
        <v>166</v>
      </c>
      <c r="J523" s="178"/>
      <c r="K523" s="178"/>
      <c r="L523" s="178"/>
      <c r="M523" s="178"/>
      <c r="N523" s="178"/>
      <c r="O523" s="26"/>
      <c r="P523" s="176"/>
    </row>
    <row r="524" spans="1:16" ht="18" x14ac:dyDescent="0.25">
      <c r="A524" s="181"/>
      <c r="B524" s="47"/>
      <c r="C524" s="178"/>
      <c r="D524" s="178"/>
      <c r="E524" s="178"/>
      <c r="F524" s="43"/>
      <c r="G524" s="47"/>
      <c r="H524" s="43"/>
      <c r="I524" s="178" t="s">
        <v>165</v>
      </c>
      <c r="J524" s="178"/>
      <c r="K524" s="178"/>
      <c r="L524" s="178"/>
      <c r="M524" s="178"/>
      <c r="N524" s="178"/>
      <c r="O524" s="26"/>
      <c r="P524" s="176"/>
    </row>
    <row r="525" spans="1:16" ht="18" x14ac:dyDescent="0.25">
      <c r="A525" s="181"/>
      <c r="B525" s="47"/>
      <c r="C525" s="178"/>
      <c r="D525" s="178"/>
      <c r="E525" s="178"/>
      <c r="F525" s="43"/>
      <c r="G525" s="47"/>
      <c r="H525" s="43" t="s">
        <v>118</v>
      </c>
      <c r="I525" s="178" t="s">
        <v>200</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107</v>
      </c>
      <c r="I528" s="178" t="s">
        <v>140</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139</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186</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280</v>
      </c>
      <c r="D546" s="178"/>
      <c r="E546" s="178"/>
      <c r="F546" s="43"/>
      <c r="G546" s="47"/>
      <c r="H546" s="43" t="s">
        <v>107</v>
      </c>
      <c r="I546" s="178" t="s">
        <v>188</v>
      </c>
      <c r="J546" s="178"/>
      <c r="K546" s="178"/>
      <c r="L546" s="178"/>
      <c r="M546" s="178"/>
      <c r="N546" s="178"/>
      <c r="O546" s="26"/>
      <c r="P546" s="176"/>
    </row>
    <row r="547" spans="1:16" ht="18" x14ac:dyDescent="0.25">
      <c r="A547" s="181"/>
      <c r="B547" s="47"/>
      <c r="C547" s="178"/>
      <c r="D547" s="178"/>
      <c r="E547" s="178"/>
      <c r="F547" s="43"/>
      <c r="G547" s="47"/>
      <c r="H547" s="43"/>
      <c r="I547" s="178" t="s">
        <v>244</v>
      </c>
      <c r="J547" s="178"/>
      <c r="K547" s="178"/>
      <c r="L547" s="178"/>
      <c r="M547" s="178"/>
      <c r="N547" s="178"/>
      <c r="O547" s="26"/>
      <c r="P547" s="176"/>
    </row>
    <row r="548" spans="1:16" ht="18" x14ac:dyDescent="0.25">
      <c r="A548" s="181"/>
      <c r="B548" s="47"/>
      <c r="C548" s="178"/>
      <c r="D548" s="178"/>
      <c r="E548" s="178"/>
      <c r="F548" s="43"/>
      <c r="G548" s="47"/>
      <c r="H548" s="43" t="s">
        <v>109</v>
      </c>
      <c r="I548" s="178" t="s">
        <v>145</v>
      </c>
      <c r="J548" s="178"/>
      <c r="K548" s="178"/>
      <c r="L548" s="178"/>
      <c r="M548" s="178"/>
      <c r="N548" s="178"/>
      <c r="O548" s="26"/>
      <c r="P548" s="176"/>
    </row>
    <row r="549" spans="1:16" ht="18" x14ac:dyDescent="0.25">
      <c r="A549" s="181"/>
      <c r="B549" s="47"/>
      <c r="C549" s="178"/>
      <c r="D549" s="178"/>
      <c r="E549" s="178"/>
      <c r="F549" s="43"/>
      <c r="G549" s="47"/>
      <c r="H549" s="43" t="s">
        <v>110</v>
      </c>
      <c r="I549" s="178" t="s">
        <v>146</v>
      </c>
      <c r="J549" s="178"/>
      <c r="K549" s="178"/>
      <c r="L549" s="178"/>
      <c r="M549" s="178"/>
      <c r="N549" s="178"/>
      <c r="O549" s="26"/>
      <c r="P549" s="176"/>
    </row>
    <row r="550" spans="1:16" ht="18" x14ac:dyDescent="0.25">
      <c r="A550" s="181"/>
      <c r="B550" s="47"/>
      <c r="C550" s="178"/>
      <c r="D550" s="178"/>
      <c r="E550" s="178"/>
      <c r="F550" s="43"/>
      <c r="G550" s="47"/>
      <c r="H550" s="43" t="s">
        <v>117</v>
      </c>
      <c r="I550" s="178" t="s">
        <v>147</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281</v>
      </c>
      <c r="D553" s="208"/>
      <c r="E553" s="208"/>
      <c r="F553" s="43"/>
      <c r="G553" s="47"/>
      <c r="H553" s="43" t="s">
        <v>107</v>
      </c>
      <c r="I553" s="178" t="s">
        <v>106</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214</v>
      </c>
      <c r="D559" s="178"/>
      <c r="E559" s="178"/>
      <c r="F559" s="43"/>
      <c r="G559" s="47"/>
      <c r="H559" s="43" t="s">
        <v>107</v>
      </c>
      <c r="I559" s="178" t="s">
        <v>106</v>
      </c>
      <c r="J559" s="178"/>
      <c r="K559" s="178"/>
      <c r="L559" s="178"/>
      <c r="M559" s="178"/>
      <c r="N559" s="178"/>
      <c r="O559" s="26"/>
      <c r="P559" s="176"/>
    </row>
    <row r="560" spans="1:16" ht="18" x14ac:dyDescent="0.25">
      <c r="A560" s="181"/>
      <c r="B560" s="47"/>
      <c r="C560" s="178"/>
      <c r="D560" s="178"/>
      <c r="E560" s="178"/>
      <c r="F560" s="43"/>
      <c r="G560" s="47"/>
      <c r="H560" s="43" t="s">
        <v>109</v>
      </c>
      <c r="I560" s="178" t="s">
        <v>162</v>
      </c>
      <c r="J560" s="178"/>
      <c r="K560" s="178"/>
      <c r="L560" s="178"/>
      <c r="M560" s="178"/>
      <c r="N560" s="178"/>
      <c r="O560" s="26"/>
      <c r="P560" s="176"/>
    </row>
    <row r="561" spans="1:16" ht="18" x14ac:dyDescent="0.25">
      <c r="A561" s="181"/>
      <c r="B561" s="47"/>
      <c r="C561" s="178"/>
      <c r="D561" s="178"/>
      <c r="E561" s="178"/>
      <c r="F561" s="43"/>
      <c r="G561" s="47"/>
      <c r="H561" s="43" t="s">
        <v>110</v>
      </c>
      <c r="I561" s="178" t="s">
        <v>287</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91</v>
      </c>
      <c r="D564" s="178"/>
      <c r="E564" s="178"/>
      <c r="F564" s="43"/>
      <c r="G564" s="47"/>
      <c r="H564" s="43" t="s">
        <v>107</v>
      </c>
      <c r="I564" s="178" t="s">
        <v>106</v>
      </c>
      <c r="J564" s="178"/>
      <c r="K564" s="178"/>
      <c r="L564" s="178"/>
      <c r="M564" s="178"/>
      <c r="N564" s="178"/>
      <c r="O564" s="26"/>
      <c r="P564" s="176"/>
    </row>
    <row r="565" spans="1:16" ht="18" x14ac:dyDescent="0.25">
      <c r="A565" s="181"/>
      <c r="B565" s="47"/>
      <c r="C565" s="178"/>
      <c r="D565" s="178"/>
      <c r="E565" s="178"/>
      <c r="F565" s="43"/>
      <c r="G565" s="47"/>
      <c r="H565" s="43" t="s">
        <v>109</v>
      </c>
      <c r="I565" s="178" t="s">
        <v>162</v>
      </c>
      <c r="J565" s="178"/>
      <c r="K565" s="178"/>
      <c r="L565" s="178"/>
      <c r="M565" s="178"/>
      <c r="N565" s="178"/>
      <c r="O565" s="26"/>
      <c r="P565" s="176"/>
    </row>
    <row r="566" spans="1:16" ht="18" x14ac:dyDescent="0.25">
      <c r="A566" s="181"/>
      <c r="B566" s="47"/>
      <c r="C566" s="178"/>
      <c r="D566" s="178"/>
      <c r="E566" s="178"/>
      <c r="F566" s="43"/>
      <c r="G566" s="47"/>
      <c r="H566" s="43" t="s">
        <v>110</v>
      </c>
      <c r="I566" s="178" t="s">
        <v>144</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283</v>
      </c>
      <c r="D572" s="178"/>
      <c r="E572" s="178"/>
      <c r="F572" s="43"/>
      <c r="G572" s="47"/>
      <c r="H572" s="43" t="s">
        <v>107</v>
      </c>
      <c r="I572" s="178" t="s">
        <v>106</v>
      </c>
      <c r="J572" s="178"/>
      <c r="K572" s="178"/>
      <c r="L572" s="178"/>
      <c r="M572" s="178"/>
      <c r="N572" s="178"/>
      <c r="O572" s="26"/>
      <c r="P572" s="176"/>
    </row>
    <row r="573" spans="1:16" ht="15.6" customHeight="1" x14ac:dyDescent="0.25">
      <c r="A573" s="181"/>
      <c r="B573" s="47"/>
      <c r="C573" s="178"/>
      <c r="D573" s="178"/>
      <c r="E573" s="178"/>
      <c r="F573" s="43"/>
      <c r="G573" s="47"/>
      <c r="H573" s="43" t="s">
        <v>109</v>
      </c>
      <c r="I573" s="178" t="s">
        <v>215</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285</v>
      </c>
      <c r="D576" s="208"/>
      <c r="E576" s="208"/>
      <c r="F576" s="43"/>
      <c r="G576" s="47"/>
      <c r="H576" s="43" t="s">
        <v>107</v>
      </c>
      <c r="I576" s="178" t="s">
        <v>106</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139</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185</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76</v>
      </c>
    </row>
    <row r="591" spans="1:16" ht="18" x14ac:dyDescent="0.25">
      <c r="A591" s="181"/>
      <c r="B591" s="50"/>
      <c r="C591" s="178" t="s">
        <v>92</v>
      </c>
      <c r="D591" s="178"/>
      <c r="E591" s="178"/>
      <c r="F591" s="51"/>
      <c r="G591" s="47"/>
      <c r="H591" s="43" t="s">
        <v>107</v>
      </c>
      <c r="I591" s="178" t="s">
        <v>148</v>
      </c>
      <c r="J591" s="178"/>
      <c r="K591" s="178"/>
      <c r="L591" s="178"/>
      <c r="M591" s="178"/>
      <c r="N591" s="178"/>
      <c r="O591" s="26"/>
      <c r="P591" s="176"/>
    </row>
    <row r="592" spans="1:16" ht="18" x14ac:dyDescent="0.25">
      <c r="A592" s="181"/>
      <c r="B592" s="50"/>
      <c r="C592" s="178"/>
      <c r="D592" s="178"/>
      <c r="E592" s="178"/>
      <c r="F592" s="51"/>
      <c r="G592" s="47"/>
      <c r="H592" s="43" t="s">
        <v>109</v>
      </c>
      <c r="I592" s="178" t="s">
        <v>174</v>
      </c>
      <c r="J592" s="178"/>
      <c r="K592" s="178"/>
      <c r="L592" s="178"/>
      <c r="M592" s="178"/>
      <c r="N592" s="178"/>
      <c r="O592" s="26"/>
      <c r="P592" s="176"/>
    </row>
    <row r="593" spans="1:16" ht="18" x14ac:dyDescent="0.25">
      <c r="A593" s="181"/>
      <c r="B593" s="50"/>
      <c r="C593" s="178"/>
      <c r="D593" s="178"/>
      <c r="E593" s="178"/>
      <c r="F593" s="51"/>
      <c r="G593" s="47"/>
      <c r="H593" s="43"/>
      <c r="I593" s="178" t="s">
        <v>245</v>
      </c>
      <c r="J593" s="178"/>
      <c r="K593" s="178"/>
      <c r="L593" s="178"/>
      <c r="M593" s="178"/>
      <c r="N593" s="178"/>
      <c r="O593" s="26"/>
      <c r="P593" s="176"/>
    </row>
    <row r="594" spans="1:16" ht="18" x14ac:dyDescent="0.25">
      <c r="A594" s="181"/>
      <c r="B594" s="50"/>
      <c r="C594" s="178"/>
      <c r="D594" s="178"/>
      <c r="E594" s="178"/>
      <c r="F594" s="51"/>
      <c r="G594" s="47"/>
      <c r="H594" s="43" t="s">
        <v>110</v>
      </c>
      <c r="I594" s="178" t="s">
        <v>149</v>
      </c>
      <c r="J594" s="178"/>
      <c r="K594" s="178"/>
      <c r="L594" s="178"/>
      <c r="M594" s="178"/>
      <c r="N594" s="178"/>
      <c r="O594" s="26"/>
      <c r="P594" s="176"/>
    </row>
    <row r="595" spans="1:16" ht="18" x14ac:dyDescent="0.25">
      <c r="A595" s="181"/>
      <c r="B595" s="50"/>
      <c r="C595" s="178"/>
      <c r="D595" s="178"/>
      <c r="E595" s="178"/>
      <c r="F595" s="51"/>
      <c r="G595" s="47"/>
      <c r="H595" s="43" t="s">
        <v>117</v>
      </c>
      <c r="I595" s="178" t="s">
        <v>153</v>
      </c>
      <c r="J595" s="178"/>
      <c r="K595" s="178"/>
      <c r="L595" s="178"/>
      <c r="M595" s="178"/>
      <c r="N595" s="178"/>
      <c r="O595" s="26"/>
      <c r="P595" s="176"/>
    </row>
    <row r="596" spans="1:16" ht="18" x14ac:dyDescent="0.25">
      <c r="A596" s="181"/>
      <c r="B596" s="50"/>
      <c r="C596" s="178"/>
      <c r="D596" s="178"/>
      <c r="E596" s="178"/>
      <c r="F596" s="51"/>
      <c r="G596" s="47"/>
      <c r="H596" s="43" t="s">
        <v>118</v>
      </c>
      <c r="I596" s="178" t="s">
        <v>150</v>
      </c>
      <c r="J596" s="178"/>
      <c r="K596" s="178"/>
      <c r="L596" s="178"/>
      <c r="M596" s="178"/>
      <c r="N596" s="178"/>
      <c r="O596" s="26"/>
      <c r="P596" s="176"/>
    </row>
    <row r="597" spans="1:16" ht="18" x14ac:dyDescent="0.25">
      <c r="A597" s="181"/>
      <c r="B597" s="50"/>
      <c r="C597" s="178"/>
      <c r="D597" s="178"/>
      <c r="E597" s="178"/>
      <c r="F597" s="51"/>
      <c r="G597" s="47"/>
      <c r="H597" s="43" t="s">
        <v>131</v>
      </c>
      <c r="I597" s="178" t="s">
        <v>212</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76</v>
      </c>
    </row>
    <row r="600" spans="1:16" ht="18" x14ac:dyDescent="0.25">
      <c r="A600" s="181"/>
      <c r="B600" s="50"/>
      <c r="C600" s="178" t="s">
        <v>213</v>
      </c>
      <c r="D600" s="178"/>
      <c r="E600" s="178"/>
      <c r="F600" s="51"/>
      <c r="G600" s="47"/>
      <c r="H600" s="43" t="s">
        <v>107</v>
      </c>
      <c r="I600" s="178" t="s">
        <v>151</v>
      </c>
      <c r="J600" s="178"/>
      <c r="K600" s="178"/>
      <c r="L600" s="178"/>
      <c r="M600" s="178"/>
      <c r="N600" s="178"/>
      <c r="O600" s="26"/>
      <c r="P600" s="176"/>
    </row>
    <row r="601" spans="1:16" ht="18" x14ac:dyDescent="0.25">
      <c r="A601" s="181"/>
      <c r="B601" s="50"/>
      <c r="C601" s="178"/>
      <c r="D601" s="178"/>
      <c r="E601" s="178"/>
      <c r="F601" s="51"/>
      <c r="G601" s="47"/>
      <c r="H601" s="43" t="s">
        <v>109</v>
      </c>
      <c r="I601" s="178" t="s">
        <v>152</v>
      </c>
      <c r="J601" s="178"/>
      <c r="K601" s="178"/>
      <c r="L601" s="178"/>
      <c r="M601" s="178"/>
      <c r="N601" s="178"/>
      <c r="O601" s="26"/>
      <c r="P601" s="176"/>
    </row>
    <row r="602" spans="1:16" ht="18" x14ac:dyDescent="0.25">
      <c r="A602" s="181"/>
      <c r="B602" s="50"/>
      <c r="C602" s="178"/>
      <c r="D602" s="178"/>
      <c r="E602" s="178"/>
      <c r="F602" s="51"/>
      <c r="G602" s="47"/>
      <c r="H602" s="43" t="s">
        <v>110</v>
      </c>
      <c r="I602" s="178" t="s">
        <v>153</v>
      </c>
      <c r="J602" s="178"/>
      <c r="K602" s="178"/>
      <c r="L602" s="178"/>
      <c r="M602" s="178"/>
      <c r="N602" s="178"/>
      <c r="O602" s="26"/>
      <c r="P602" s="176"/>
    </row>
    <row r="603" spans="1:16" ht="57" customHeight="1" x14ac:dyDescent="0.25">
      <c r="A603" s="181"/>
      <c r="B603" s="50"/>
      <c r="C603" s="178"/>
      <c r="D603" s="178"/>
      <c r="E603" s="178"/>
      <c r="F603" s="51"/>
      <c r="G603" s="47"/>
      <c r="H603" s="137" t="s">
        <v>117</v>
      </c>
      <c r="I603" s="184" t="s">
        <v>212</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76</v>
      </c>
    </row>
    <row r="606" spans="1:16" ht="18" x14ac:dyDescent="0.25">
      <c r="A606" s="181"/>
      <c r="B606" s="50"/>
      <c r="C606" s="178" t="s">
        <v>93</v>
      </c>
      <c r="D606" s="178"/>
      <c r="E606" s="178"/>
      <c r="F606" s="51"/>
      <c r="G606" s="47"/>
      <c r="H606" s="43" t="s">
        <v>107</v>
      </c>
      <c r="I606" s="178" t="s">
        <v>167</v>
      </c>
      <c r="J606" s="178"/>
      <c r="K606" s="178"/>
      <c r="L606" s="178"/>
      <c r="M606" s="178"/>
      <c r="N606" s="178"/>
      <c r="O606" s="26"/>
      <c r="P606" s="176"/>
    </row>
    <row r="607" spans="1:16" ht="18" x14ac:dyDescent="0.25">
      <c r="A607" s="181"/>
      <c r="B607" s="50"/>
      <c r="C607" s="178"/>
      <c r="D607" s="178"/>
      <c r="E607" s="178"/>
      <c r="F607" s="51"/>
      <c r="G607" s="47"/>
      <c r="H607" s="43" t="s">
        <v>109</v>
      </c>
      <c r="I607" s="178" t="s">
        <v>175</v>
      </c>
      <c r="J607" s="178"/>
      <c r="K607" s="178"/>
      <c r="L607" s="178"/>
      <c r="M607" s="178"/>
      <c r="N607" s="178"/>
      <c r="O607" s="26"/>
      <c r="P607" s="176"/>
    </row>
    <row r="608" spans="1:16" ht="18" x14ac:dyDescent="0.25">
      <c r="A608" s="181"/>
      <c r="B608" s="50"/>
      <c r="C608" s="178"/>
      <c r="D608" s="178"/>
      <c r="E608" s="178"/>
      <c r="F608" s="51"/>
      <c r="G608" s="47"/>
      <c r="H608" s="43"/>
      <c r="I608" s="178" t="s">
        <v>176</v>
      </c>
      <c r="J608" s="178"/>
      <c r="K608" s="178"/>
      <c r="L608" s="178"/>
      <c r="M608" s="178"/>
      <c r="N608" s="178"/>
      <c r="O608" s="26"/>
      <c r="P608" s="176"/>
    </row>
    <row r="609" spans="1:16" ht="18" x14ac:dyDescent="0.25">
      <c r="A609" s="181"/>
      <c r="B609" s="50"/>
      <c r="C609" s="178"/>
      <c r="D609" s="178"/>
      <c r="E609" s="178"/>
      <c r="F609" s="51"/>
      <c r="G609" s="47"/>
      <c r="H609" s="43" t="s">
        <v>110</v>
      </c>
      <c r="I609" s="178" t="s">
        <v>153</v>
      </c>
      <c r="J609" s="178"/>
      <c r="K609" s="178"/>
      <c r="L609" s="178"/>
      <c r="M609" s="178"/>
      <c r="N609" s="178"/>
      <c r="O609" s="26"/>
      <c r="P609" s="176"/>
    </row>
    <row r="610" spans="1:16" ht="18" x14ac:dyDescent="0.25">
      <c r="A610" s="181"/>
      <c r="B610" s="50"/>
      <c r="C610" s="178"/>
      <c r="D610" s="178"/>
      <c r="E610" s="178"/>
      <c r="F610" s="51"/>
      <c r="G610" s="47"/>
      <c r="H610" s="43" t="s">
        <v>117</v>
      </c>
      <c r="I610" s="178" t="s">
        <v>212</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139</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185</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76</v>
      </c>
    </row>
    <row r="624" spans="1:16" ht="94.5" customHeight="1" x14ac:dyDescent="0.25">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76</v>
      </c>
    </row>
    <row r="627" spans="1:16" ht="87.75" customHeight="1" x14ac:dyDescent="0.25">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76</v>
      </c>
    </row>
    <row r="630" spans="1:16" ht="90" customHeight="1" x14ac:dyDescent="0.25">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139</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184</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107</v>
      </c>
      <c r="I645" s="178" t="s">
        <v>106</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99</v>
      </c>
    </row>
    <row r="655" spans="1:16" ht="34.5" customHeight="1" x14ac:dyDescent="0.25">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139</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184</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107</v>
      </c>
      <c r="I675" s="178" t="s">
        <v>106</v>
      </c>
      <c r="J675" s="178"/>
      <c r="K675" s="178"/>
      <c r="L675" s="178"/>
      <c r="M675" s="178"/>
      <c r="N675" s="30"/>
      <c r="O675" s="26"/>
      <c r="P675" s="176"/>
    </row>
    <row r="676" spans="1:16" ht="18" x14ac:dyDescent="0.25">
      <c r="A676" s="181"/>
      <c r="B676" s="9"/>
      <c r="C676" s="178"/>
      <c r="D676" s="178"/>
      <c r="E676" s="178"/>
      <c r="F676" s="41"/>
      <c r="G676" s="29"/>
      <c r="H676" s="43" t="s">
        <v>109</v>
      </c>
      <c r="I676" s="178" t="s">
        <v>108</v>
      </c>
      <c r="J676" s="178"/>
      <c r="K676" s="178"/>
      <c r="L676" s="178"/>
      <c r="M676" s="178"/>
      <c r="N676" s="30"/>
      <c r="O676" s="26"/>
      <c r="P676" s="176"/>
    </row>
    <row r="677" spans="1:16" ht="18" x14ac:dyDescent="0.25">
      <c r="A677" s="181"/>
      <c r="B677" s="9"/>
      <c r="C677" s="178"/>
      <c r="D677" s="178"/>
      <c r="E677" s="178"/>
      <c r="F677" s="41"/>
      <c r="G677" s="29"/>
      <c r="H677" s="43" t="s">
        <v>110</v>
      </c>
      <c r="I677" s="178" t="s">
        <v>287</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97</v>
      </c>
      <c r="D680" s="178"/>
      <c r="E680" s="178"/>
      <c r="F680" s="41"/>
      <c r="G680" s="29"/>
      <c r="H680" s="43"/>
      <c r="I680" s="184" t="s">
        <v>106</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98</v>
      </c>
      <c r="D683" s="178"/>
      <c r="E683" s="178"/>
      <c r="F683" s="41"/>
      <c r="G683" s="29"/>
      <c r="H683" s="43"/>
      <c r="I683" s="184" t="s">
        <v>106</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139</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7" t="s">
        <v>100</v>
      </c>
      <c r="F737" s="247"/>
      <c r="G737" s="247"/>
      <c r="H737" s="247"/>
      <c r="I737" s="247"/>
      <c r="J737" s="247"/>
      <c r="K737" s="247"/>
      <c r="L737" s="247"/>
      <c r="M737" s="247"/>
      <c r="N737" s="247"/>
    </row>
    <row r="738" spans="5:14" ht="37.9" customHeight="1" x14ac:dyDescent="0.3">
      <c r="E738" s="248" t="s">
        <v>251</v>
      </c>
      <c r="F738" s="248"/>
      <c r="G738" s="248"/>
      <c r="H738" s="248"/>
      <c r="I738" s="248"/>
      <c r="J738" s="248"/>
      <c r="K738" s="248"/>
      <c r="L738" s="248"/>
      <c r="M738" s="248"/>
      <c r="N738" s="248"/>
    </row>
    <row r="739" spans="5:14" ht="22.5" x14ac:dyDescent="0.3">
      <c r="E739" s="248">
        <v>2019</v>
      </c>
      <c r="F739" s="248"/>
      <c r="G739" s="248"/>
      <c r="H739" s="248"/>
      <c r="I739" s="248"/>
      <c r="J739" s="248"/>
      <c r="K739" s="248">
        <v>2019</v>
      </c>
      <c r="L739" s="248"/>
      <c r="M739" s="248"/>
      <c r="N739" s="248"/>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E336"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Sevda</cp:lastModifiedBy>
  <cp:lastPrinted>2019-10-23T06:21:47Z</cp:lastPrinted>
  <dcterms:created xsi:type="dcterms:W3CDTF">2014-11-25T08:44:41Z</dcterms:created>
  <dcterms:modified xsi:type="dcterms:W3CDTF">2020-01-09T06:25:57Z</dcterms:modified>
</cp:coreProperties>
</file>